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480" windowHeight="9780" activeTab="0"/>
  </bookViews>
  <sheets>
    <sheet name="Hoja1" sheetId="1" r:id="rId1"/>
  </sheets>
  <definedNames>
    <definedName name="Z_42C68804_D6A7_43BD_AA2E_1787626DB84E_.wvu.Cols" localSheetId="0" hidden="1">'Hoja1'!$HQ:$HW</definedName>
  </definedNames>
  <calcPr fullCalcOnLoad="1"/>
</workbook>
</file>

<file path=xl/sharedStrings.xml><?xml version="1.0" encoding="utf-8"?>
<sst xmlns="http://schemas.openxmlformats.org/spreadsheetml/2006/main" count="1036" uniqueCount="1036">
  <si>
    <t>MUNICIPIO</t>
  </si>
  <si>
    <t>INSTITUCION</t>
  </si>
  <si>
    <t>SEDE</t>
  </si>
  <si>
    <t>GRADO</t>
  </si>
  <si>
    <t>CEDULA</t>
  </si>
  <si>
    <t>ZONA</t>
  </si>
  <si>
    <t>CANT</t>
  </si>
  <si>
    <t>CARGO</t>
  </si>
  <si>
    <t>FIRMA RECTOR</t>
  </si>
  <si>
    <t>APELLIDOS</t>
  </si>
  <si>
    <t>NOMBRES</t>
  </si>
  <si>
    <t>TELEFONO DEL RECTOR</t>
  </si>
  <si>
    <t>TIEMPO LABORADO</t>
  </si>
  <si>
    <t>VEREDA</t>
  </si>
  <si>
    <t>Algarrobo</t>
  </si>
  <si>
    <t>Aracataca</t>
  </si>
  <si>
    <t>Ariguaní(El Dificil)</t>
  </si>
  <si>
    <t>Cerro de San Antonio</t>
  </si>
  <si>
    <t>Chivoló</t>
  </si>
  <si>
    <t>Concordia</t>
  </si>
  <si>
    <t>El Banco</t>
  </si>
  <si>
    <t>EL Piñón</t>
  </si>
  <si>
    <t>El Retén</t>
  </si>
  <si>
    <t>Fundación</t>
  </si>
  <si>
    <t>Guamal</t>
  </si>
  <si>
    <t>Nueva Granada</t>
  </si>
  <si>
    <t>Pedraza</t>
  </si>
  <si>
    <t>Pijiño del Carmen</t>
  </si>
  <si>
    <t>Pivijay</t>
  </si>
  <si>
    <t>Plato</t>
  </si>
  <si>
    <t>Puebloviejo</t>
  </si>
  <si>
    <t>Remolino</t>
  </si>
  <si>
    <t>Sabanas de San Ángel</t>
  </si>
  <si>
    <t>Salamina</t>
  </si>
  <si>
    <t>San Sebastían de Buenavista</t>
  </si>
  <si>
    <t>San Zenón</t>
  </si>
  <si>
    <t>Santa Ana</t>
  </si>
  <si>
    <t>Santa Bárbara de Pinio</t>
  </si>
  <si>
    <t>Sitionuevo</t>
  </si>
  <si>
    <t>Tenerife</t>
  </si>
  <si>
    <t>Zapayán</t>
  </si>
  <si>
    <t>Zona Bananera</t>
  </si>
  <si>
    <t>Urbana</t>
  </si>
  <si>
    <t>Rural</t>
  </si>
  <si>
    <t>1A</t>
  </si>
  <si>
    <t>2A</t>
  </si>
  <si>
    <t>2AE</t>
  </si>
  <si>
    <t>3AM</t>
  </si>
  <si>
    <t>A</t>
  </si>
  <si>
    <t>B</t>
  </si>
  <si>
    <t>BC</t>
  </si>
  <si>
    <t>PU</t>
  </si>
  <si>
    <t>ERM EL RECREO</t>
  </si>
  <si>
    <t>COL DPTAL DE ALGARROBO</t>
  </si>
  <si>
    <t>CENT EDUC 26 DE JULIO</t>
  </si>
  <si>
    <t>CENT EDUC MIRAFLORES</t>
  </si>
  <si>
    <t>CENT EDUC M</t>
  </si>
  <si>
    <t>CENTRO EDUCATIVO LOMA DEL BALSAMO</t>
  </si>
  <si>
    <t>ERM LA INMACULADA</t>
  </si>
  <si>
    <t>ERM ESTACION LLERAS</t>
  </si>
  <si>
    <t>COLEGIO LA SEGUNDA ENSE</t>
  </si>
  <si>
    <t>ERM SAGRADO CORAZON DE JESUS</t>
  </si>
  <si>
    <t>CENT EDUC BAS ELVIA VIZCAINO DE TODARO</t>
  </si>
  <si>
    <t>ESC URBANA NRO.1 DE NI</t>
  </si>
  <si>
    <t>ESC URBANA MIXTA EL PRADITO</t>
  </si>
  <si>
    <t>JARDIN INFANTIL MONTESORRI</t>
  </si>
  <si>
    <t>ERM LA ESPERANZA</t>
  </si>
  <si>
    <t>ERM 20 DE JULIO</t>
  </si>
  <si>
    <t>CENTRO EDUCATIVO LA ESPERANZA</t>
  </si>
  <si>
    <t>CENTRO EDUCATIVO RURAL LAS CABA</t>
  </si>
  <si>
    <t>CENTRO EDUCATIVO RURAL BOCATOMA NRO 2</t>
  </si>
  <si>
    <t>ERM LA UNION CAMPESINA</t>
  </si>
  <si>
    <t>CENTRO EDUCATIVO LAS MERCEDES</t>
  </si>
  <si>
    <t>CENTRO EDUCATIVO RIO DE PIEDRA NRO 1</t>
  </si>
  <si>
    <t>CENTRO EDUCATIVO RIO DE PIEDRA</t>
  </si>
  <si>
    <t>CENTRO EDUCATIVO RIO DE PIEDRA NRO 2</t>
  </si>
  <si>
    <t>CENTRO EDUCATIVO QUEBRADA SECA</t>
  </si>
  <si>
    <t>CENTRO EDCUATIVO MIXTO LA UNION</t>
  </si>
  <si>
    <t>CENTRO EDCUATIVO MIXTO EL VOLANTE</t>
  </si>
  <si>
    <t>CENTRO EDCUATIVO RURAL LAS CABA</t>
  </si>
  <si>
    <t>ERM MARIMONDA</t>
  </si>
  <si>
    <t>ERM EL LIMON</t>
  </si>
  <si>
    <t>ERM NO HAY COMO DIOS</t>
  </si>
  <si>
    <t>ERM LA ESMERALDA</t>
  </si>
  <si>
    <t>ERM RIO DE PIEDRA MEDIO ARRIBA</t>
  </si>
  <si>
    <t>ERM BOQUERON</t>
  </si>
  <si>
    <t>COL DE BTO DE ARACATACA</t>
  </si>
  <si>
    <t>ESC LUIS CARLOS GALAN</t>
  </si>
  <si>
    <t>ESC TERCERA DE NI</t>
  </si>
  <si>
    <t>COL JOHN F KENNEDY</t>
  </si>
  <si>
    <t>ESC MIXTA LA ESPERANZA</t>
  </si>
  <si>
    <t>ESC NO. 3 PARA VARONES</t>
  </si>
  <si>
    <t>ESC URB NO. 2 DE NI</t>
  </si>
  <si>
    <t>ESCUELA RURAL M. CAUCA</t>
  </si>
  <si>
    <t>ESC RURAL MIXTA POLICARPA</t>
  </si>
  <si>
    <t>ERM SAN JOSE THEOBROMINA</t>
  </si>
  <si>
    <t>ERM LA YE DE MACARAQUILLA</t>
  </si>
  <si>
    <t>CENTRO EDUCATIVO MIXTO LA Y DE CERRO AZUL</t>
  </si>
  <si>
    <t>ERM SANTA BARBARA</t>
  </si>
  <si>
    <t>ERM BOCATOMA</t>
  </si>
  <si>
    <t>ERM LAS CABA</t>
  </si>
  <si>
    <t>ERM SAN MARTIN</t>
  </si>
  <si>
    <t>CENTRO EDUCATIVO MIXTO LAS MARGARITAS</t>
  </si>
  <si>
    <t>CENTRO EDUCATIVO SAN RAFAEL</t>
  </si>
  <si>
    <t>CENTRO EDUCATIVO ESPIRITU SANTO</t>
  </si>
  <si>
    <t>CENTRO EDUCATIVO INMACULADA CONCEPCION</t>
  </si>
  <si>
    <t>CENTRO EDUCATIVO RURAL MIXTO EL SALTO</t>
  </si>
  <si>
    <t>CENTRO EDUCATIVO RURAL MIXTO BOMBONA</t>
  </si>
  <si>
    <t>CENTRO EDUCATIVO LA ARENOSA</t>
  </si>
  <si>
    <t>CENTRO EDUCATIVO CORAZON DE JESUS</t>
  </si>
  <si>
    <t>CENTRO EDUCATIVO RURAL MIXTO VILLA RICA</t>
  </si>
  <si>
    <t>CENTRO EDUCATIVO LA GERMANIA</t>
  </si>
  <si>
    <t>CENTRO EDUC ATIVO LA ARENOSA ALTA</t>
  </si>
  <si>
    <t>CENTRO EDUCATIVO EL CARACOL</t>
  </si>
  <si>
    <t>CENTRO EDUCATIVO LA CASA DEL MENOR</t>
  </si>
  <si>
    <t>CENTRO EDUCATIVO JOSE PRUDENCIO PADILLA</t>
  </si>
  <si>
    <t>CENTRO EDCUATIVO RURAL MIXTO PEQUE</t>
  </si>
  <si>
    <t>CENTRO EDUCATIVO EL FUTURO DE LOS NI</t>
  </si>
  <si>
    <t>COL FOSSY MARCOS MARIA</t>
  </si>
  <si>
    <t>ESC URBN MIX LAS DELICIAS</t>
  </si>
  <si>
    <t>ESC MIX SAN MARTIN</t>
  </si>
  <si>
    <t>ESC URB PEQUE</t>
  </si>
  <si>
    <t>ESC SIMON BOLIVAR</t>
  </si>
  <si>
    <t>ERM DE BUENOS AIRES</t>
  </si>
  <si>
    <t>RUBEN SAN JUAN VILLEGAS</t>
  </si>
  <si>
    <t>CENTRO ETNOEDUCATIVO Y PLURICULTURAL GUMMAKU - SED</t>
  </si>
  <si>
    <t>CENTRO ETNOEDUCATIVO DWANAWIMAKU</t>
  </si>
  <si>
    <t>CENTRO ETNOEDUCATIVO YECHIKIN</t>
  </si>
  <si>
    <t>ESC INDIGENA RURAL SE SERANKUA</t>
  </si>
  <si>
    <t>COL DPTAL LICEO ARIGUANI</t>
  </si>
  <si>
    <t>EUM EL RETIRO</t>
  </si>
  <si>
    <t>EU DE NI</t>
  </si>
  <si>
    <t>ERM SAN RAFAEL</t>
  </si>
  <si>
    <t>ERM EL UNIVERSO</t>
  </si>
  <si>
    <t>ERM EL IMPERIO</t>
  </si>
  <si>
    <t>INST. EDUC DPTAL TECNICO CARMEN DE ARIGUANI</t>
  </si>
  <si>
    <t>ERM NUEVA AESPERANZA</t>
  </si>
  <si>
    <t>ERM COMUNITARIA ARIGUANI</t>
  </si>
  <si>
    <t>ERM CARMEN ARIGUANI</t>
  </si>
  <si>
    <t>ERM LUIS EMIRO MAESTRE</t>
  </si>
  <si>
    <t>ERM VILLA CONCEPCION</t>
  </si>
  <si>
    <t>INST EDUC DPTAL AGROP DE BTO BENJAMIN H.</t>
  </si>
  <si>
    <t>ERM LAS DELICIAS</t>
  </si>
  <si>
    <t>ERM SANTA FE</t>
  </si>
  <si>
    <t>ERM LUIS CARLOS GALAN</t>
  </si>
  <si>
    <t>ERM TIERRA BAJA</t>
  </si>
  <si>
    <t>ERM SAN JUAN DE DIOS</t>
  </si>
  <si>
    <t>ERM CAMILO TORRES</t>
  </si>
  <si>
    <t>ERM EL PARAISO</t>
  </si>
  <si>
    <t>ERM ALTO PLANO</t>
  </si>
  <si>
    <t>ERM EL PORVENIR</t>
  </si>
  <si>
    <t>ERM SAN JOSE DE ARIGUANI</t>
  </si>
  <si>
    <t>ERM DE ALEJANDRIA</t>
  </si>
  <si>
    <t>CONCENTRACION SIMON BOLIVAR</t>
  </si>
  <si>
    <t>EUM JORGE ELIECER GAITAN</t>
  </si>
  <si>
    <t>EUM COMUNAL</t>
  </si>
  <si>
    <t>EUM EL CONGO</t>
  </si>
  <si>
    <t>EU DE VARONES</t>
  </si>
  <si>
    <t>ERM TIERRA GRATA</t>
  </si>
  <si>
    <t>ERM NUEVA ZELANDIA</t>
  </si>
  <si>
    <t>ERM SAN CARLOS</t>
  </si>
  <si>
    <t>ERM LA ELVIRA</t>
  </si>
  <si>
    <t>ERM EL DIVINO NI</t>
  </si>
  <si>
    <t>ESCUELA RURAL MIXTA A</t>
  </si>
  <si>
    <t>COL DPTAL DE BTO CERRO</t>
  </si>
  <si>
    <t>EUM LAS FLORES</t>
  </si>
  <si>
    <t>EUM NRO. 2</t>
  </si>
  <si>
    <t>EUM NRO. 1</t>
  </si>
  <si>
    <t>ERM PUEBLO LIBERAL</t>
  </si>
  <si>
    <t>ERM PUERTO NI</t>
  </si>
  <si>
    <t>ERM JESUS DEL MONTE</t>
  </si>
  <si>
    <t>ERM LA CONCEPCION</t>
  </si>
  <si>
    <t>ERM LA CANDELARIA</t>
  </si>
  <si>
    <t>COL DPTAL LICEO SANTANDER</t>
  </si>
  <si>
    <t>ERM LA DIVISA</t>
  </si>
  <si>
    <t>CENT EDUC MARIA AUXILIADORA</t>
  </si>
  <si>
    <t>CENT EDUC EL PROGRESO</t>
  </si>
  <si>
    <t>INST EDUC SAN JUDAS TADEO</t>
  </si>
  <si>
    <t>ERM SANTA CATALINA</t>
  </si>
  <si>
    <t>CENT EDUC 23 DE ABRIL</t>
  </si>
  <si>
    <t>ERM NUEVA ESPERANZA</t>
  </si>
  <si>
    <t>ERM EL SILENCIO</t>
  </si>
  <si>
    <t>CENTRO EDUCATIVO ESPECIAL JUAN PABLO SEGUNDO</t>
  </si>
  <si>
    <t>CENTRO EDUC.SANTA ROSA DE LIMA</t>
  </si>
  <si>
    <t>ERM EL TORITO</t>
  </si>
  <si>
    <t>ERM LOS 3 ANGELES</t>
  </si>
  <si>
    <t>CENT EDUC FRANCISCO JOSE DE CALDAS</t>
  </si>
  <si>
    <t>ERM LAS MERCEDES</t>
  </si>
  <si>
    <t>E.R.M. DE PUEBLO NUEVO</t>
  </si>
  <si>
    <t>E.R.M. VILLA MARIA DE CANAN</t>
  </si>
  <si>
    <t>ESCUELA RURAL MIXTA LA ARENA</t>
  </si>
  <si>
    <t>ERM PARAPETO</t>
  </si>
  <si>
    <t>ESCUELA RURAL MIXT A EL JARDIN</t>
  </si>
  <si>
    <t>E.R.M ERMIX</t>
  </si>
  <si>
    <t>E.R.M. DIVINO NI</t>
  </si>
  <si>
    <t>ERM DE BELLAVISTA</t>
  </si>
  <si>
    <t>ERM NRO 1</t>
  </si>
  <si>
    <t>COL NZADO DE BTO DE CONCORDIA</t>
  </si>
  <si>
    <t>EU DE VARONES SAN ISIDRO</t>
  </si>
  <si>
    <t>EUN POLICARPA SALAVARRIETA</t>
  </si>
  <si>
    <t>ERM ANTONIO NARIÑO</t>
  </si>
  <si>
    <t>ERM POLICARPA SALAVARRIETA</t>
  </si>
  <si>
    <t>COL BTO SANTA CRUZ BALSAMO</t>
  </si>
  <si>
    <t>JAR INF MIS PRIMEROS SUE</t>
  </si>
  <si>
    <t>ERM DE BALSAMO</t>
  </si>
  <si>
    <t>COL DPTAL LORENCITA VILLEGAS DE SANTOS</t>
  </si>
  <si>
    <t>EUM LAS PALMAS</t>
  </si>
  <si>
    <t>UNIDAD DE ATENCION INTEGRAL</t>
  </si>
  <si>
    <t>ERM LIBERTADOR</t>
  </si>
  <si>
    <t>EUM JOSE ANTONIO GALAN</t>
  </si>
  <si>
    <t>COL NACIONAL MIXO DE BACHILLERATO</t>
  </si>
  <si>
    <t>EUM GENERAL ANTONIO NARI</t>
  </si>
  <si>
    <t>EUM ATENOGENES BELE</t>
  </si>
  <si>
    <t>EUM ANTONIO ESCOBAR CAMARGO</t>
  </si>
  <si>
    <t>ESC GENERAL SANTANDER</t>
  </si>
  <si>
    <t>COL DPTAL SANTA TERESA DE JESUS</t>
  </si>
  <si>
    <t>EUM MARCO FIDEL SUAREZ</t>
  </si>
  <si>
    <t>EUM SANTA TERESA DE JESUS</t>
  </si>
  <si>
    <t>ESC URBANA NI</t>
  </si>
  <si>
    <t>EUM EL BANQUITO</t>
  </si>
  <si>
    <t>INST EDUC DPTAL ARCESIO CALIZ AMADOR</t>
  </si>
  <si>
    <t>EU LUIS LOPEZ DE MEZA</t>
  </si>
  <si>
    <t>EU MIXTA NRO. 1</t>
  </si>
  <si>
    <t>EU FRANCISCO JOSE DE CALDAS</t>
  </si>
  <si>
    <t>ERM LAS AMERICAS</t>
  </si>
  <si>
    <t>ESC MONTESSORI</t>
  </si>
  <si>
    <t>ERM EL SALTO</t>
  </si>
  <si>
    <t>ERM SAN ANTONIO</t>
  </si>
  <si>
    <t>ERM SABANAS DE MOLINA</t>
  </si>
  <si>
    <t>ERM SABANALES</t>
  </si>
  <si>
    <t>COL RUR. MIXTO MARISCAL SUCRE</t>
  </si>
  <si>
    <t>ERM NUESTRA SE</t>
  </si>
  <si>
    <t>ERM JUAN XXIII</t>
  </si>
  <si>
    <t>ERM SAN MIGUEL</t>
  </si>
  <si>
    <t>CENTRO EDUCATIVO ELECTO CALIZ MARTINEZ</t>
  </si>
  <si>
    <t>ERM PUEBLO NUEVO</t>
  </si>
  <si>
    <t>ERM LAS AGUADAS</t>
  </si>
  <si>
    <t>ERM EL BUEN PASTOR</t>
  </si>
  <si>
    <t>ERM SANTA TERESA DE ISLITA</t>
  </si>
  <si>
    <t>ERM DE MALPICA</t>
  </si>
  <si>
    <t>CENT EDUC DPTAL OSCAR PISCIOTTI NUMA</t>
  </si>
  <si>
    <t>ERM ANTONIO NARI</t>
  </si>
  <si>
    <t>ERM INMACULADA CONCEPCION</t>
  </si>
  <si>
    <t>ERM CA</t>
  </si>
  <si>
    <t>ERM MARIA AUXILIADORA</t>
  </si>
  <si>
    <t>ERM SAN JOSE</t>
  </si>
  <si>
    <t>ERM NTRA. SE</t>
  </si>
  <si>
    <t>ERM SANTA TERESA DE JESUS</t>
  </si>
  <si>
    <t>ERM FRANCISCO DE PAULA SANTANDER</t>
  </si>
  <si>
    <t>ERM EL CARMEN</t>
  </si>
  <si>
    <t>ERM CAMPO NUEVO</t>
  </si>
  <si>
    <t>COL COMU TECNOLO. DE BELEN</t>
  </si>
  <si>
    <t>ERM BELEN</t>
  </si>
  <si>
    <t>ERM DE SAN ISIDRO</t>
  </si>
  <si>
    <t>ERM DE BELEN NO. 2</t>
  </si>
  <si>
    <t>COL COMUNAL AGROPECUARIO</t>
  </si>
  <si>
    <t>ERM LOS NEGRITOS</t>
  </si>
  <si>
    <t>ERM SAN EDUARDO</t>
  </si>
  <si>
    <t>ERM LA CURVA</t>
  </si>
  <si>
    <t>ERM DE SAN FELIPE</t>
  </si>
  <si>
    <t>ERM SAN ANTONIO DE PADUA</t>
  </si>
  <si>
    <t>ERM NUESTRA SRA FATIMA</t>
  </si>
  <si>
    <t>ERM DE GUACAMAYAL</t>
  </si>
  <si>
    <t>ERM SANTA HELENA</t>
  </si>
  <si>
    <t>INT EDUC DPTAL GILBERTO ACU</t>
  </si>
  <si>
    <t>ERM SAN FCO. JAVIER</t>
  </si>
  <si>
    <t>ERM DE MENCHIQUEJO</t>
  </si>
  <si>
    <t>CENT EDUC RUR MIX JOSE DE LA PAZ VANEGA ORTIZ</t>
  </si>
  <si>
    <t>ER NUEVA DIVINO NI</t>
  </si>
  <si>
    <t>COL.DPTAL. BTO. CARLOS VILARDY</t>
  </si>
  <si>
    <t>ERM CAMILO TORRES ALGARR</t>
  </si>
  <si>
    <t>ERM DE AGUA FRIA</t>
  </si>
  <si>
    <t>ERM DE GARZON</t>
  </si>
  <si>
    <t>ERM CAIMANERA</t>
  </si>
  <si>
    <t>INST EDUC DPTAL AGRICOLA</t>
  </si>
  <si>
    <t>ESC URB DE VARONES</t>
  </si>
  <si>
    <t>ESC URB DE NI</t>
  </si>
  <si>
    <t>ESC URB MIXTA</t>
  </si>
  <si>
    <t>ERM LOS PATOS</t>
  </si>
  <si>
    <t>ERM CAMPO ALEGRE</t>
  </si>
  <si>
    <t>COL DPTAL BTO DE CARRETO</t>
  </si>
  <si>
    <t>ESC RUR. DE VARONES</t>
  </si>
  <si>
    <t>ESC RUR PARA NI</t>
  </si>
  <si>
    <t>ERM DE MONTERIA</t>
  </si>
  <si>
    <t>ERM LA PALMA</t>
  </si>
  <si>
    <t>ERM SAN BASILO</t>
  </si>
  <si>
    <t>CONC. ESCOLAR DE CANTAGALLAR</t>
  </si>
  <si>
    <t>ERM LAS PAVITAS</t>
  </si>
  <si>
    <t>ERM DE VASQUEZ</t>
  </si>
  <si>
    <t>ERM PLAYON OROZCO</t>
  </si>
  <si>
    <t>ERM VERANILLO</t>
  </si>
  <si>
    <t>INST EDUC DPTAL DE SABANAS</t>
  </si>
  <si>
    <t>COL DPTAL EUCLIDES LIZARAZO</t>
  </si>
  <si>
    <t>ERM SANTA VERONICA</t>
  </si>
  <si>
    <t>ERM EL SALITRE</t>
  </si>
  <si>
    <t>ERM NAPOLES</t>
  </si>
  <si>
    <t>ERM HONDURAS</t>
  </si>
  <si>
    <t>ERM MENGAJO</t>
  </si>
  <si>
    <t>ESCUELA URBANA SAN MIGUEL</t>
  </si>
  <si>
    <t>INST EDUC DPTAL SAN JUAN BAUTISTA</t>
  </si>
  <si>
    <t>ERM LA COLOMBIA</t>
  </si>
  <si>
    <t>EM PORVENIR</t>
  </si>
  <si>
    <t>INST MIXTO LA POLVORITA</t>
  </si>
  <si>
    <t>ERM LA BOGOTANA</t>
  </si>
  <si>
    <t>EM CAMPO MURCIA</t>
  </si>
  <si>
    <t>ESCUELA URBANA LAS PALMAS</t>
  </si>
  <si>
    <t>COL MPAL ROQUE DE LOS RIOS VALLE</t>
  </si>
  <si>
    <t>CONCENTRACION ESCOLAR GENERAL GARZON</t>
  </si>
  <si>
    <t>ERM ZACAPA</t>
  </si>
  <si>
    <t>ERM LAS FLORES</t>
  </si>
  <si>
    <t>ERM SAN SEBASTIAN</t>
  </si>
  <si>
    <t>ERM PUNTO FIJO</t>
  </si>
  <si>
    <t>INST EDUC DPTAL JHON F. KENNEDY</t>
  </si>
  <si>
    <t>CENT EDUC 16 DE JULIO</t>
  </si>
  <si>
    <t>CENT EDUC HERNAN GOMEZ PELEAZ</t>
  </si>
  <si>
    <t>CENTRO EDUC TERCERA MIXTA</t>
  </si>
  <si>
    <t>ACCION COMUNAL PAZ DEL RIO</t>
  </si>
  <si>
    <t>CENT EDUC ADRIANO PUENTES</t>
  </si>
  <si>
    <t>CENTRO EDUC JOSE ANTONIO GALAN</t>
  </si>
  <si>
    <t>CENT EDUC LAS PALMAS</t>
  </si>
  <si>
    <t>COL NZDO FCO DE PAULA STDER</t>
  </si>
  <si>
    <t>CEN EDUC SIMON BOLIVAR</t>
  </si>
  <si>
    <t>ESC SAN RAFAEL</t>
  </si>
  <si>
    <t>JARDIN INF MUNICIPAL</t>
  </si>
  <si>
    <t>CEN EDUC 20 DE DICIEMBRE</t>
  </si>
  <si>
    <t>CEN EDUC JOSE MARIA CORDOBA</t>
  </si>
  <si>
    <t>CEN EDUC SAN MARTIN DE PORRES</t>
  </si>
  <si>
    <t>INST EDUC DPTAL 23 DE FEBRERO</t>
  </si>
  <si>
    <t>CEN EDUC LAS DELICIAS</t>
  </si>
  <si>
    <t>CEN EDUC ROTARIO MONTERREY</t>
  </si>
  <si>
    <t>INST FUNDACION</t>
  </si>
  <si>
    <t>ESC EDUC ANTONIO NARI</t>
  </si>
  <si>
    <t>ESC SEGUNDA MIXTA</t>
  </si>
  <si>
    <t>ESC CUARTA MIXTA</t>
  </si>
  <si>
    <t>ESC ACCION COMUNAL LOMA FRESCA</t>
  </si>
  <si>
    <t>COLEGIO DE BACHILLERATO AGROPECUARIO DE SANTA ROSA</t>
  </si>
  <si>
    <t>ERM SANTA ROSA DE LIMA</t>
  </si>
  <si>
    <t>ERM BETANIA</t>
  </si>
  <si>
    <t>ERM VEGA GRANDE</t>
  </si>
  <si>
    <t>ERM CRISTALINA ALTA NRO 1</t>
  </si>
  <si>
    <t>ERM EL BERLIN</t>
  </si>
  <si>
    <t>ERM DIVINO NIÑO</t>
  </si>
  <si>
    <t>ERM LA FLORIDA</t>
  </si>
  <si>
    <t>ERM LEONARDO POSADA</t>
  </si>
  <si>
    <t>ERM NAZARETH</t>
  </si>
  <si>
    <t>ERM EL CINCUENTA BAJO</t>
  </si>
  <si>
    <t>ERM RIO ESCONDIDO</t>
  </si>
  <si>
    <t>ERM LOS GUAYABITOS</t>
  </si>
  <si>
    <t>ERM DOÑA MARIA</t>
  </si>
  <si>
    <t>ERM SANTA CLARA</t>
  </si>
  <si>
    <t>ERM SALEM</t>
  </si>
  <si>
    <t>ERM EL SINAY</t>
  </si>
  <si>
    <t>ERM EL DESCANSO</t>
  </si>
  <si>
    <t>ERM KILOMETRO 25</t>
  </si>
  <si>
    <t>ERM CRISTO REY</t>
  </si>
  <si>
    <t>ERM VAZCO NUÑEZ</t>
  </si>
  <si>
    <t>ERM EL SANTUARIO</t>
  </si>
  <si>
    <t>ERM SANTA RITA</t>
  </si>
  <si>
    <t>INSTITUCION EDUCATIVA INDIGENA Y PLURICULTURAL KAN</t>
  </si>
  <si>
    <t>CENTRO EDUCATIVO INDIGENA MA</t>
  </si>
  <si>
    <t>CENTRO EDUCATIVO INDIGENA BUNKWAMAKE</t>
  </si>
  <si>
    <t>CENTRO EDUCATIVO INDIGENA DUNARWA</t>
  </si>
  <si>
    <t>CENTRO EDUCATIVO INDIGENA KANTINURWA</t>
  </si>
  <si>
    <t>CENTRO EDUCATIVO INDIGENA GWAMUNI</t>
  </si>
  <si>
    <t>CENTRO EDUCATIVO INDIGENA ARWAKA</t>
  </si>
  <si>
    <t>COL INST COLOMBIA</t>
  </si>
  <si>
    <t>CENT EDUC PRIMERA MIXTA</t>
  </si>
  <si>
    <t>CENT EDUC ARIGUANI</t>
  </si>
  <si>
    <t>COL BTO NUESTRA SEÑORA DEL CARMEN</t>
  </si>
  <si>
    <t>ERM DE SITIONUEVO</t>
  </si>
  <si>
    <t>ESC URB NRO 1 DE NIÑOS</t>
  </si>
  <si>
    <t>ESCUELA SALVADORA</t>
  </si>
  <si>
    <t>ERM CARRETERO</t>
  </si>
  <si>
    <t>ESCUELA URBANA NUESTRA SE</t>
  </si>
  <si>
    <t>COL DPTAL BIENVENIDO RODRIGUEZ</t>
  </si>
  <si>
    <t>ESC NVA SAN ANTONIO</t>
  </si>
  <si>
    <t>ERM ANTONIA SANTOS</t>
  </si>
  <si>
    <t>ERM SAN JOSE PAJARAL</t>
  </si>
  <si>
    <t>ERM SAN JOSE DE PAN PAN</t>
  </si>
  <si>
    <t>INST EDUC DPTAL NESTOR ANDRES RANGEL ALFARO</t>
  </si>
  <si>
    <t>CENT EDUC BAS RUR SAGRADO CORAZON DE JESUS</t>
  </si>
  <si>
    <t>ERM FEDERICO ZAMBRANO DE LA HOZ</t>
  </si>
  <si>
    <t>ERM PETRONA RANGEL</t>
  </si>
  <si>
    <t>ERM SANTA TERESA</t>
  </si>
  <si>
    <t>ERM NUESTRA SRA DEL ROSARIO</t>
  </si>
  <si>
    <t>COL DPTAL MARIA AUXILIADORA</t>
  </si>
  <si>
    <t>ERM DE CAMPO AMOR</t>
  </si>
  <si>
    <t>ERM SAN PEDRO APOSTOL</t>
  </si>
  <si>
    <t>ERM SAN GREGORIO</t>
  </si>
  <si>
    <t>ERM SAN JOSE DE PARACO</t>
  </si>
  <si>
    <t>ERM SANTA INES</t>
  </si>
  <si>
    <t>CENT EDUC RUR LAS FLORES</t>
  </si>
  <si>
    <t>ERM LUIS CIPRIANO DIAZ</t>
  </si>
  <si>
    <t>ERM JUAN EVANGELISTA DIAZ</t>
  </si>
  <si>
    <t>ERM MARIA AUXILIADORA LA PE</t>
  </si>
  <si>
    <t>ERM SAN ISIDRO</t>
  </si>
  <si>
    <t>ERM SAN AGUSTIN</t>
  </si>
  <si>
    <t>CON ESC HATO VIEJO Y RICAURTE</t>
  </si>
  <si>
    <t>ERM HATO VIEJO</t>
  </si>
  <si>
    <t>INST EDUC NICOLAS MEJIA MENDEZ</t>
  </si>
  <si>
    <t>ERM EL CORAZON DE JESUS</t>
  </si>
  <si>
    <t>ERM SANTO TOMAS</t>
  </si>
  <si>
    <t>ERM CUATRO BOCA</t>
  </si>
  <si>
    <t>ERM SAN PEDRO</t>
  </si>
  <si>
    <t>CENTRO EDUCATIVO DPTAL DE NUEVA GRANADA</t>
  </si>
  <si>
    <t>ERM LA GLORIA</t>
  </si>
  <si>
    <t>ERM MONTE MORIATH</t>
  </si>
  <si>
    <t>ERM SAN MARTIN EL BAJO</t>
  </si>
  <si>
    <t>ERM SAN JOAQUIN BERNAL JARABA</t>
  </si>
  <si>
    <t>ERM SANTA ROSA</t>
  </si>
  <si>
    <t>ERM EL CARIBE</t>
  </si>
  <si>
    <t>ERM LAS PLANADAS</t>
  </si>
  <si>
    <t>COL DPTAL AGROP URBANO MOLINA CASTRO</t>
  </si>
  <si>
    <t>ESC NVA EL CARMEN</t>
  </si>
  <si>
    <t>ESC NVA EL PROGRESO</t>
  </si>
  <si>
    <t>ESC. NUEVA NUEVA ESPERANZA</t>
  </si>
  <si>
    <t>ESC NVA SAN LUIS</t>
  </si>
  <si>
    <t>ESC RUR MIX SANTO DOMINGO</t>
  </si>
  <si>
    <t>ESC NVA EL DIVINO NI</t>
  </si>
  <si>
    <t>ESC NVA MARIA AUXILIADORA</t>
  </si>
  <si>
    <t>ESC. NUEVA SAN GREGORIO</t>
  </si>
  <si>
    <t>ESC NVA GALO ALARCON</t>
  </si>
  <si>
    <t>ESC. NUEVA ANTONIO NARI</t>
  </si>
  <si>
    <t>ESC NVA MARIANO SUAREZ PADILLA</t>
  </si>
  <si>
    <t>ESC. NUEVA SAN CARLOS</t>
  </si>
  <si>
    <t>ESC NVA EL CARAMELO</t>
  </si>
  <si>
    <t>ESC NVA EL CORAZON DE JESUS</t>
  </si>
  <si>
    <t>ESC NVA SAN MARTIN</t>
  </si>
  <si>
    <t>ESC NVA SAN PEDRO</t>
  </si>
  <si>
    <t>ERM VILLA IDALIA</t>
  </si>
  <si>
    <t>ESC. NUEVA LA LIBERTAD</t>
  </si>
  <si>
    <t>ESC NVA SIMON BOLIVAR</t>
  </si>
  <si>
    <t>ESC NVA TRES DE JUNIO</t>
  </si>
  <si>
    <t>ESC. NUEVA LA ESPERANZA</t>
  </si>
  <si>
    <t>ESCUELA NUEVA FELIX MARIA VANEGAS</t>
  </si>
  <si>
    <t>INST EDUC DPTAL DE NUEVA GRANADA</t>
  </si>
  <si>
    <t>ESC NVA LA MANO DE DIOS</t>
  </si>
  <si>
    <t>ERM EL PALACIO</t>
  </si>
  <si>
    <t>ERM LA CAROLINA</t>
  </si>
  <si>
    <t>ERM SAN JOAQUIN</t>
  </si>
  <si>
    <t>ERM LA BELLEZA</t>
  </si>
  <si>
    <t>ESC MIX LOS CARRETOS</t>
  </si>
  <si>
    <t>ERM EL BRASIL</t>
  </si>
  <si>
    <t>ESC NVA LOS GABRIELES</t>
  </si>
  <si>
    <t>ERM EL TAMBO</t>
  </si>
  <si>
    <t>ERM SAN JOSE DEL ARCA</t>
  </si>
  <si>
    <t>ERM LA ZARCITA</t>
  </si>
  <si>
    <t>ERM LAS ANTILLAS</t>
  </si>
  <si>
    <t>CENTRO BASICO AMPLIADO</t>
  </si>
  <si>
    <t>ESCUELA MIXTA NO 8</t>
  </si>
  <si>
    <t>CEN BAS AMP FSCO PAULA STDER</t>
  </si>
  <si>
    <t>INST AGRICOLA MPAL DE HEREDIA</t>
  </si>
  <si>
    <t>ESC RUR DE VARONES DE HEREDIA</t>
  </si>
  <si>
    <t>PREESCOLAR DIVINO NI</t>
  </si>
  <si>
    <t>ESC RUR DE NI</t>
  </si>
  <si>
    <t>INST EDUC SAN PABLO DE PEDRAZA</t>
  </si>
  <si>
    <t>PREESCOLAR MI PRIMERA ILUSION</t>
  </si>
  <si>
    <t>EU PARA VARONES ANTONI NARI</t>
  </si>
  <si>
    <t>EU PARA NI</t>
  </si>
  <si>
    <t>INST EDUC ECOLOGICA JOSE DADUL</t>
  </si>
  <si>
    <t>ERM BAHIA HONDA</t>
  </si>
  <si>
    <t>CENT DE EDUC BAS AMPLIADA Y MEDIA</t>
  </si>
  <si>
    <t>PRESCOLAR MIS PRIMERAS LUCES</t>
  </si>
  <si>
    <t>ERM SANTA MARIA</t>
  </si>
  <si>
    <t>ESC NVA JOSE MARIA CORDOBA</t>
  </si>
  <si>
    <t>ERM EL OLIVO</t>
  </si>
  <si>
    <t>ERM LOS OLIVOS</t>
  </si>
  <si>
    <t>ERM SAN FRANCISCO</t>
  </si>
  <si>
    <t>INST EDUC PIJI</t>
  </si>
  <si>
    <t>INST EDUC DEPTAL DE BTO AGROPECUARIO DE CABRERA</t>
  </si>
  <si>
    <t>ESC NVA LA MILAGROSA</t>
  </si>
  <si>
    <t>ERM LAS MARIAS</t>
  </si>
  <si>
    <t>INST EDUC RURAL SAN JOSE</t>
  </si>
  <si>
    <t>ERM DIVIDIVI</t>
  </si>
  <si>
    <t>ERM SAN ANDRES APOSOL</t>
  </si>
  <si>
    <t>ERM EL PLACER DEL SABER</t>
  </si>
  <si>
    <t>ERM CANDIDA CARRILLO</t>
  </si>
  <si>
    <t>ESC NVA VENTOLERA</t>
  </si>
  <si>
    <t>ERM NUEVA JERUSALEM</t>
  </si>
  <si>
    <t>CENT EDUC DPTAL RUR EL BRILLANTE</t>
  </si>
  <si>
    <t>ERM EL CARI</t>
  </si>
  <si>
    <t>ERM ORINOCO</t>
  </si>
  <si>
    <t>ERM BRILLANTINA</t>
  </si>
  <si>
    <t>ERM NTRA SRA DE LA CONCEPCION</t>
  </si>
  <si>
    <t>ERM JOSE ANTONIO MACHUCA</t>
  </si>
  <si>
    <t>ERM SIMON BOLIVAR</t>
  </si>
  <si>
    <t>ESC NVA SAN JUAN BAUTISTA</t>
  </si>
  <si>
    <t>ERM RISALRALDA</t>
  </si>
  <si>
    <t>ERM BELLA LUZ</t>
  </si>
  <si>
    <t>ERM NUEVA LOVERAN</t>
  </si>
  <si>
    <t>ERM NUEVA SAUDITH</t>
  </si>
  <si>
    <t>ERM PELADERO</t>
  </si>
  <si>
    <t>ERM EL BRILLANTE</t>
  </si>
  <si>
    <t>INST EDUC SAGRADO CORAZON DE JESUS</t>
  </si>
  <si>
    <t>ESC MIX SIMON BOLIVAR</t>
  </si>
  <si>
    <t>ESC URB MIX NRO 1</t>
  </si>
  <si>
    <t>INST EDUC DPTAL LICEO PIVIJAY</t>
  </si>
  <si>
    <t>ESC COMUNAL.VICENTE CABALLERO CAMPO</t>
  </si>
  <si>
    <t>EUM BEATRIZ COTES</t>
  </si>
  <si>
    <t>COL BTO AGROP JOSE MARIA HERRERA</t>
  </si>
  <si>
    <t>EUM DIVINO NI</t>
  </si>
  <si>
    <t>EUM NRO. 3 MADRE LAURA</t>
  </si>
  <si>
    <t>ERM DE CA</t>
  </si>
  <si>
    <t>ESC URB DE VARONES NRO 2 SAN JUAN BOSCO</t>
  </si>
  <si>
    <t>COLEGIO DPTAL RURAL DE MEDIA LUNA</t>
  </si>
  <si>
    <t>ESC RUR DE VARONES SAN JOSE</t>
  </si>
  <si>
    <t>ESC RUR.DE NI</t>
  </si>
  <si>
    <t>ERM MANUEL DE JESUS ESCORCIA</t>
  </si>
  <si>
    <t>ERM DE MONTE BELLO</t>
  </si>
  <si>
    <t>ESC RUR MIX LA BODEGA</t>
  </si>
  <si>
    <t>ERM BELLA ENA</t>
  </si>
  <si>
    <t>ERM SAN PEDRO DE LA CORONA</t>
  </si>
  <si>
    <t>ERM LOMITA ARENA</t>
  </si>
  <si>
    <t>ERM LOS ACHIOTES</t>
  </si>
  <si>
    <t>ERM CINTA ROJA</t>
  </si>
  <si>
    <t>INST EDUC DPTAL AGOPECUARIA NUESTRA SE</t>
  </si>
  <si>
    <t>CONC ESC DE PARAISO</t>
  </si>
  <si>
    <t>ERM EL MARTIRIO</t>
  </si>
  <si>
    <t>ERM LA FRANCIA</t>
  </si>
  <si>
    <t>ERM BELLA OLGA</t>
  </si>
  <si>
    <t>ERM CALLE LARGA</t>
  </si>
  <si>
    <t>ERM LA PIEDRA</t>
  </si>
  <si>
    <t>ERM EL CAMPO</t>
  </si>
  <si>
    <t>ERM BARRANQUILLITA</t>
  </si>
  <si>
    <t>CENT EDUC LA INMACULADA</t>
  </si>
  <si>
    <t>ERM KM20</t>
  </si>
  <si>
    <t>INST EDUC DPTAL BTO AGROP. OTILIA MENA ALVAREZ</t>
  </si>
  <si>
    <t>ERM LA RETIRADA</t>
  </si>
  <si>
    <t>ERM SAN JOSE LOMITA</t>
  </si>
  <si>
    <t>ERM LOMA DE SOLEDAD</t>
  </si>
  <si>
    <t>COLEGIO DE BACHILLERATO AGROPECUARIO SAN MARTIN DE</t>
  </si>
  <si>
    <t>E.R.M. MIENTRAS TANTO</t>
  </si>
  <si>
    <t>ESC NVA MIX CA</t>
  </si>
  <si>
    <t>ERM PLAYON CATALINO</t>
  </si>
  <si>
    <t>ERM SAN PEDRO PLACITA</t>
  </si>
  <si>
    <t>ESC. RURAL MIXTA DE LAS PIEDRAS</t>
  </si>
  <si>
    <t>ESC. RUR. DE VARONES GARRAPATA</t>
  </si>
  <si>
    <t>COL DPTAL DE BTO LA INMACULADA</t>
  </si>
  <si>
    <t>CENT MPAL BAS NOCT MIGUEL PINEDO BARROS</t>
  </si>
  <si>
    <t>EUM MARIA INMACULADA</t>
  </si>
  <si>
    <t>CENT EDUC DE VARONES</t>
  </si>
  <si>
    <t>CENT EDUC JUANA ARIAS DE BENAVIDES</t>
  </si>
  <si>
    <t>UNIDAD DE EDUCACION ESPECIAL</t>
  </si>
  <si>
    <t>EUM RODRIGO VIVES DE ANDREIS</t>
  </si>
  <si>
    <t>EUM SAN JOSE</t>
  </si>
  <si>
    <t>ERM CARMEN DEL MAGDALENA</t>
  </si>
  <si>
    <t>ERM SAN JOSE DEL PURGATORIO</t>
  </si>
  <si>
    <t>ERM VIJAGUAL</t>
  </si>
  <si>
    <t>ERM CARRETAL</t>
  </si>
  <si>
    <t>ERM SAN ANTONIO DEL RIO</t>
  </si>
  <si>
    <t>ERM LOS POZOS</t>
  </si>
  <si>
    <t>ERM EL DELIRIO</t>
  </si>
  <si>
    <t>ERM CUATRO VIENTO</t>
  </si>
  <si>
    <t>COL BTO GABRIEL ESCOBAR B.</t>
  </si>
  <si>
    <t>EUM SAN RAFAEL</t>
  </si>
  <si>
    <t>EUM FELIX OSPINO MUGNO</t>
  </si>
  <si>
    <t>EUM HUGO ACERO CACERES NRO1JM</t>
  </si>
  <si>
    <t>ERM LA GRANJA</t>
  </si>
  <si>
    <t>ERM CRISTIANA AMOR</t>
  </si>
  <si>
    <t>ERM PASACORRIENDO</t>
  </si>
  <si>
    <t>ERM SAN MARTIN DE CIENAGUETA</t>
  </si>
  <si>
    <t>ESC URB MIX POLICARPA</t>
  </si>
  <si>
    <t>INST EDUC LUS CARLOS GALAN SARMIENTO</t>
  </si>
  <si>
    <t>EUM 11 DE NOVIEMBRE</t>
  </si>
  <si>
    <t>EUM BUENOS AIRES</t>
  </si>
  <si>
    <t>EUM 7 DE AGOSTO</t>
  </si>
  <si>
    <t>EUM SAN NICOLAS</t>
  </si>
  <si>
    <t>ERM CERRO GRANDE</t>
  </si>
  <si>
    <t>ESC. FCO. DE PAULA SANTANDER</t>
  </si>
  <si>
    <t>ERM CESAR MELENDEZ L.</t>
  </si>
  <si>
    <t>ERM MONTE REY</t>
  </si>
  <si>
    <t>ERM TACALOA</t>
  </si>
  <si>
    <t>ESCUELA URBANA SIMON BOLIVAR</t>
  </si>
  <si>
    <t>ESCUELA URBANA VILLA ROSA</t>
  </si>
  <si>
    <t>INST EDUC MARIA ALFARO DE OSPINO</t>
  </si>
  <si>
    <t>EUM LAS MERCEDES NRO 1 Y 2</t>
  </si>
  <si>
    <t>EUM LA MAGDALENA</t>
  </si>
  <si>
    <t>ERM EL TESORO</t>
  </si>
  <si>
    <t>ERM JHOAN CRISTIAN</t>
  </si>
  <si>
    <t>ESCUELA URBANA MIXTA LA VICTORIA</t>
  </si>
  <si>
    <t>COL DE BTO ROSA CORTINA HERNANDEZ</t>
  </si>
  <si>
    <t>ERM EL BETEL</t>
  </si>
  <si>
    <t>ERM EL PARASIO VIA AL BAJO</t>
  </si>
  <si>
    <t>ESC SAN JOSE DE NUEVA YORK</t>
  </si>
  <si>
    <t>ERM PALESTINA</t>
  </si>
  <si>
    <t>ERM SILVIA MARIA</t>
  </si>
  <si>
    <t>ERM EL ORIENTE</t>
  </si>
  <si>
    <t>ERM DIVINO NI</t>
  </si>
  <si>
    <t>JAVIER NARANJO VILLEGAS</t>
  </si>
  <si>
    <t>ERM EL CAMPESINO</t>
  </si>
  <si>
    <t>ERM BELEN MARIA DE OSPINO</t>
  </si>
  <si>
    <t>ERM LOS PI</t>
  </si>
  <si>
    <t>ERM SAN FRANCISCO DE ASIS</t>
  </si>
  <si>
    <t>ERM PEDRO DAVID TOVAR</t>
  </si>
  <si>
    <t>ERM CONVENCION</t>
  </si>
  <si>
    <t>ERM LOS GABRIELES</t>
  </si>
  <si>
    <t>PRESCOLAR SEDE CENTRAL</t>
  </si>
  <si>
    <t>CENTRO EDUCATIVO INDIGENA SINGUNEY</t>
  </si>
  <si>
    <t>CENTRO EDUCATIVO INDIGENA JEIWIN</t>
  </si>
  <si>
    <t>CENTRO URBANO DE NI</t>
  </si>
  <si>
    <t>ERM LA MILAGROSA</t>
  </si>
  <si>
    <t>INST EDUC DPTAL SAN JOSE DE PUEBLO VIEJO</t>
  </si>
  <si>
    <t>ESC URB PARA VARONES</t>
  </si>
  <si>
    <t>JARDIN INFANTIL CHIQUILLADAS</t>
  </si>
  <si>
    <t>ERM DE PALMIRA</t>
  </si>
  <si>
    <t>JARDIN INFANTIL TRAVESURAS</t>
  </si>
  <si>
    <t>CENT DE EDUC BAS RURAL TASAJERA</t>
  </si>
  <si>
    <t>JARDIN RONDA DE LOS NI</t>
  </si>
  <si>
    <t>ERM SANTIAGO MONTA</t>
  </si>
  <si>
    <t>JARDIN INF CARACOLITO</t>
  </si>
  <si>
    <t>ERM DE VAR. MARIO E PEREIRA</t>
  </si>
  <si>
    <t>ERM NUEVA FRONTERA</t>
  </si>
  <si>
    <t>INST EDUC DPTAL SAN JUAN DE PALOS PRIETOS</t>
  </si>
  <si>
    <t>ERM GUAYABOS</t>
  </si>
  <si>
    <t>ERM DE TIERRA NUEVA</t>
  </si>
  <si>
    <t>ERM ISLA DE CATAQUITA</t>
  </si>
  <si>
    <t>ERM EL TRIUNFO</t>
  </si>
  <si>
    <t>ERM LEYVA</t>
  </si>
  <si>
    <t>ERM DE PALO ALTO</t>
  </si>
  <si>
    <t>COL NAL DE BTO JUAN MANUEL RUDAS</t>
  </si>
  <si>
    <t>PREESCOLAR MARIA AUXILIADORA</t>
  </si>
  <si>
    <t>EUM RUBEN DARIO VASQUEZ C.</t>
  </si>
  <si>
    <t>ESC URB MIX LA MILAGROSA</t>
  </si>
  <si>
    <t>EU SIMON BOLIVAR</t>
  </si>
  <si>
    <t>ERM BALDOMERO SANIN CANO</t>
  </si>
  <si>
    <t>ERM MARTINETE</t>
  </si>
  <si>
    <t>ERM NI</t>
  </si>
  <si>
    <t>ERM EL SALADO</t>
  </si>
  <si>
    <t>ERM LA CONCORDIA</t>
  </si>
  <si>
    <t>ERM EL LIBANO</t>
  </si>
  <si>
    <t>PREESCOLAR MIS PRIMERAS LUCES</t>
  </si>
  <si>
    <t>CENT EDUC LA CANDELARIA</t>
  </si>
  <si>
    <t>ERM JAIME RAFAEL BORNACELLY</t>
  </si>
  <si>
    <t>CENTRO EDUC ETTE ENNAKA</t>
  </si>
  <si>
    <t>ERM FLORES DE MARIA</t>
  </si>
  <si>
    <t>INST EDUC DPTAL MANUEL SALVADOR MEZA</t>
  </si>
  <si>
    <t>EUM DAGOBERTO MEZA</t>
  </si>
  <si>
    <t>ERM MONTE CARLOS</t>
  </si>
  <si>
    <t>ERM SAN MARTIN DE LOBA</t>
  </si>
  <si>
    <t>ERM NUEVO HORIZONTE</t>
  </si>
  <si>
    <t>ERM CAMBIO DE VIDA</t>
  </si>
  <si>
    <t>ERM MI NUEVA GENERACION</t>
  </si>
  <si>
    <t>ERM LA SABANA</t>
  </si>
  <si>
    <t>ERM EL TORMENTO</t>
  </si>
  <si>
    <t>ERM EL ROSARIO</t>
  </si>
  <si>
    <t>ERM LA HORQUETA</t>
  </si>
  <si>
    <t>ERM SAN ROQUE</t>
  </si>
  <si>
    <t>ERM EL TOTUMO</t>
  </si>
  <si>
    <t>ERM PALMA DE VINO</t>
  </si>
  <si>
    <t>ERM SAN JOSE DE LAS PALMAS</t>
  </si>
  <si>
    <t>ERM TESORO</t>
  </si>
  <si>
    <t>ERM MONTE SINAI</t>
  </si>
  <si>
    <t>INST EDUC DPTAL ALBERTO CABALLERO</t>
  </si>
  <si>
    <t>ERM BRASIL NRO. 1</t>
  </si>
  <si>
    <t>ERM BRASIL NRO. 2</t>
  </si>
  <si>
    <t>ERM EL MANANTIAL</t>
  </si>
  <si>
    <t>ERM SANTA ISABEL</t>
  </si>
  <si>
    <t>ERM LA ESCONDIDA</t>
  </si>
  <si>
    <t>ERM LOS LLANOS</t>
  </si>
  <si>
    <t>ERM SAGRADO CORAZON</t>
  </si>
  <si>
    <t>ERM LA ISLA</t>
  </si>
  <si>
    <t>ERM ESTACION VILLA</t>
  </si>
  <si>
    <t>ERM MARQUETALIA</t>
  </si>
  <si>
    <t>ERM NONTELIBANO</t>
  </si>
  <si>
    <t>COL DPTAL DE BACHILLERATO</t>
  </si>
  <si>
    <t>ESC. COM. MIXTA JOSE FRANCISCO</t>
  </si>
  <si>
    <t>ERM DE JULEPE</t>
  </si>
  <si>
    <t>COL DPTAL DE BTO</t>
  </si>
  <si>
    <t>ESC RUR DE VARONES</t>
  </si>
  <si>
    <t>ER DE NUESTRA SRA DEL ROSARIO</t>
  </si>
  <si>
    <t>INSTITUCION EDUC DPTAL EXTERNO MIXTO</t>
  </si>
  <si>
    <t>ERM DE LOS GALVIS</t>
  </si>
  <si>
    <t>ERM EL PITAL</t>
  </si>
  <si>
    <t>ERM DE BUENAVISTA</t>
  </si>
  <si>
    <t>EUM ALFONSO LOPEZ</t>
  </si>
  <si>
    <t>ESC GABRIELA MISTRAL</t>
  </si>
  <si>
    <t>CENT PREESCOLAR MIS AMIGUITOS</t>
  </si>
  <si>
    <t>ERM EL TOCOY</t>
  </si>
  <si>
    <t>ERM DE JUAN ALVAREZ</t>
  </si>
  <si>
    <t>CENT EDUC LAS MERCEDES</t>
  </si>
  <si>
    <t>ERM IGNACIO HADECHINY OCHOA</t>
  </si>
  <si>
    <t>ERM DE EL COCO</t>
  </si>
  <si>
    <t>ERM DE VENERO</t>
  </si>
  <si>
    <t>ERM FRANCISCO JOSE DE CALDAS</t>
  </si>
  <si>
    <t>INST EDUC DPTAL RURAL LUIS MILLAN VARGAS</t>
  </si>
  <si>
    <t>ERM RAFAEL GARCIA HERREA</t>
  </si>
  <si>
    <t>ERM EL ESFUERZO</t>
  </si>
  <si>
    <t>ERM LA CRUZ DEL CARMEN</t>
  </si>
  <si>
    <t>ERM LA LIBERTAD</t>
  </si>
  <si>
    <t>ERM VERGEL</t>
  </si>
  <si>
    <t>ERM EL CONGRESO</t>
  </si>
  <si>
    <t>COL DPTAL DE BTO LA PACHA</t>
  </si>
  <si>
    <t>ERM LA PACHA</t>
  </si>
  <si>
    <t>CENT DE EDUC BASICA SAN VALENTIN</t>
  </si>
  <si>
    <t>ESC NVA FRANCISCO NIETO</t>
  </si>
  <si>
    <t>ERM LAS BONITAS</t>
  </si>
  <si>
    <t>ERM LA UNION</t>
  </si>
  <si>
    <t>COL BTO DE TRONCOSO</t>
  </si>
  <si>
    <t>ERM DE TRONCOSO</t>
  </si>
  <si>
    <t>ERM TIERRA FIRME</t>
  </si>
  <si>
    <t>ERM PABLO VILLAR</t>
  </si>
  <si>
    <t>ERM DE JAIME</t>
  </si>
  <si>
    <t>ERM DE ANGOSTURA</t>
  </si>
  <si>
    <t>ERM GUAYACAN</t>
  </si>
  <si>
    <t>ERM JANEIRO</t>
  </si>
  <si>
    <t>ERM SAN JOSE DE CHIMILA</t>
  </si>
  <si>
    <t>INST EDUC DPTAL JOSE DE LA LUZ MARTINEZ</t>
  </si>
  <si>
    <t>ERM PALMIRA</t>
  </si>
  <si>
    <t>ERM DE BERMEJAL</t>
  </si>
  <si>
    <t>ERM EL PALOMAR</t>
  </si>
  <si>
    <t>ERM EL HORNO</t>
  </si>
  <si>
    <t>ESCUELA R.MIXTA DE GUINEA</t>
  </si>
  <si>
    <t>COL DPTAL BTO GERARDO VALENCIA CANO</t>
  </si>
  <si>
    <t>ESCUELA URBANA MIXTA MARIA AUXILIADORA</t>
  </si>
  <si>
    <t>CENT EDUC Y AGROP TOMAS HERRERA CANTILLO</t>
  </si>
  <si>
    <t>CENT EDUC AGROPECUARIO AMBIENTAL DE PUERTO ARTURO</t>
  </si>
  <si>
    <t>ERM BELLAVISTA</t>
  </si>
  <si>
    <t>ERM DE PE</t>
  </si>
  <si>
    <t>COL DPTAL ANTONIO BRUGES CARMONA</t>
  </si>
  <si>
    <t>EUM NRO 5 FNDO. MIER Y GUERRA</t>
  </si>
  <si>
    <t>ERM EL VECINO</t>
  </si>
  <si>
    <t>ERM LA BATALLA</t>
  </si>
  <si>
    <t>ERM EL CAMPIN</t>
  </si>
  <si>
    <t>ERM GALLO SOLO</t>
  </si>
  <si>
    <t>ERM TAPIA</t>
  </si>
  <si>
    <t>ERM LAS PALMITAS</t>
  </si>
  <si>
    <t>CENT EDUC DPTAL RUR DE JARABA</t>
  </si>
  <si>
    <t>COL DEPTAL DE BTO MARIA AUXILIADORA</t>
  </si>
  <si>
    <t>EUM NRO 4 MARIA AUXILIADORA</t>
  </si>
  <si>
    <t>COL BTO NOCT MUNICIPAL</t>
  </si>
  <si>
    <t>EUM NRO 1</t>
  </si>
  <si>
    <t>COL MPTAL TEC AGOPECUARIO</t>
  </si>
  <si>
    <t>EUM NRO 3 RAFAEL JIMENEZ</t>
  </si>
  <si>
    <t>EUM NRO 7 DIVINO NI</t>
  </si>
  <si>
    <t>EUM LA PROVIDENCIA</t>
  </si>
  <si>
    <t>ERM. SAN FCO. DE ASIS</t>
  </si>
  <si>
    <t>CENT EDUC DPTAL JOSE MARIA BENAVIDES MACEA</t>
  </si>
  <si>
    <t>COL DPTAL BTO CELINDA MEJIA LOPEZ</t>
  </si>
  <si>
    <t>ERM DE BARRO BLANCO</t>
  </si>
  <si>
    <t>ERM GAVILAN</t>
  </si>
  <si>
    <t>ERM DE MONTE LIRIO</t>
  </si>
  <si>
    <t>COL DPTAL DE BTO SAN JOSE</t>
  </si>
  <si>
    <t>ERM NRO 8</t>
  </si>
  <si>
    <t>PREESCOLAR SAN JOSE</t>
  </si>
  <si>
    <t>CENT EDUC RUR DE GERMANIA</t>
  </si>
  <si>
    <t>ERM EL VERDUM</t>
  </si>
  <si>
    <t>ERM EL ENCANTO</t>
  </si>
  <si>
    <t>ERM LIMONCITO NRO 2</t>
  </si>
  <si>
    <t>ERM NUEVA ESPARTA</t>
  </si>
  <si>
    <t>ERM EL AMPARO</t>
  </si>
  <si>
    <t>ERM LA MOCHA</t>
  </si>
  <si>
    <t>ERM ARMANDO ANDRADE OSPINO</t>
  </si>
  <si>
    <t>CENTRO EDUCATIVO RURAL SAGRADO CORAZON DE JESUS</t>
  </si>
  <si>
    <t>ERM JOHAN CRISTIAN</t>
  </si>
  <si>
    <t>ESC NTRA SRA DEL CARMEN</t>
  </si>
  <si>
    <t>ERM LA QUERENCIA</t>
  </si>
  <si>
    <t>ERM LA LUNA</t>
  </si>
  <si>
    <t>CENT EDUC RUR NUESTRA SE</t>
  </si>
  <si>
    <t>ESC. RUR MIX DE CARRETAL</t>
  </si>
  <si>
    <t>ERM SANTA ELENA</t>
  </si>
  <si>
    <t>CENTRO EDUCATIVO DEPARTAMENTAL RURAL NUESTRA SE</t>
  </si>
  <si>
    <t>ERM GABRIELA MISTRAL</t>
  </si>
  <si>
    <t>ERM CASCAJALITO</t>
  </si>
  <si>
    <t>ERM LA PANDURA</t>
  </si>
  <si>
    <t>ERM CAJA DE FOSFORO</t>
  </si>
  <si>
    <t>ERM MANUEL ACOSTA BLANCO</t>
  </si>
  <si>
    <t>CENTRO EDUCATIVO RURAL CIENAGUETA</t>
  </si>
  <si>
    <t>ERM GUACAMAYO</t>
  </si>
  <si>
    <t>ERM CHIMICUICA</t>
  </si>
  <si>
    <t>ERM LA VICTORIA</t>
  </si>
  <si>
    <t>COLEG DPTAL DE BTO DE PINTO</t>
  </si>
  <si>
    <t>ERM DE PINTO NUEVO</t>
  </si>
  <si>
    <t>ERM DE PINTO VIEJO</t>
  </si>
  <si>
    <t>ERM 2 DE NOVIEMBRE</t>
  </si>
  <si>
    <t>INSTITUCION EDUC DPTAL SAN JOSE</t>
  </si>
  <si>
    <t>ESC URB MARIA AUXILIADORA</t>
  </si>
  <si>
    <t>EUM SAGRDO CORAZON DE JESUS</t>
  </si>
  <si>
    <t>ESC URB DE VARONES NRO. 2</t>
  </si>
  <si>
    <t>ESC URB DE VARONES NRO. 1</t>
  </si>
  <si>
    <t>ERM CARMONA</t>
  </si>
  <si>
    <t>ERM LA TRINIDAD</t>
  </si>
  <si>
    <t>ERM BUENAVISTA</t>
  </si>
  <si>
    <t>ERM NUEVA VENECIA</t>
  </si>
  <si>
    <t>INST EDUC DPTAL RUR PALERMO</t>
  </si>
  <si>
    <t>ERM LA PLAYITA</t>
  </si>
  <si>
    <t>ESCUELA R. M. LA CANCHERA</t>
  </si>
  <si>
    <t>ESCUELA R. M. ISLA DE SAN JOSE</t>
  </si>
  <si>
    <t>ERM KILOMETRO 6</t>
  </si>
  <si>
    <t>ERM KILOMETRO 12</t>
  </si>
  <si>
    <t>ERM MARIA AUXILIADORA NRO 1</t>
  </si>
  <si>
    <t>ERM VILLA CLARIN</t>
  </si>
  <si>
    <t>CENTRO EDUCATIVO INDIGENA SEYNURWA</t>
  </si>
  <si>
    <t>CENTRO EDUCATIVO INDIGENA UWAKE</t>
  </si>
  <si>
    <t>ESC MIX MARIA AUXILIADORA</t>
  </si>
  <si>
    <t>INSTITUTO CARMELITANO</t>
  </si>
  <si>
    <t>COL DE BTO SIMON BOLIVAR</t>
  </si>
  <si>
    <t>C.E.N. NELSON MIRANDA NRO 1</t>
  </si>
  <si>
    <t>CENT BAS MPAL ANUAR RIVERA JATTAR</t>
  </si>
  <si>
    <t>ERM CATALINA</t>
  </si>
  <si>
    <t>ERM EL TAMACO</t>
  </si>
  <si>
    <t>CENT EDUC BAS SANTA INES</t>
  </si>
  <si>
    <t>ERM LAS PANELAS</t>
  </si>
  <si>
    <t>ERM MANUEL BARRIOS</t>
  </si>
  <si>
    <t>CEN EDUC BAS REAL DEL OBISPO</t>
  </si>
  <si>
    <t>ERM EL JUNCAL</t>
  </si>
  <si>
    <t>ERM EL CONSUELO</t>
  </si>
  <si>
    <t>ERM LA IMAGEN</t>
  </si>
  <si>
    <t>ERM EL CHIMILO</t>
  </si>
  <si>
    <t>ERM CARABELAS</t>
  </si>
  <si>
    <t>ERM MAPURITO</t>
  </si>
  <si>
    <t>ERM LA CODICIA</t>
  </si>
  <si>
    <t>ERM EL SENADO</t>
  </si>
  <si>
    <t>ERM LOS ALPES</t>
  </si>
  <si>
    <t>ERM LA SONRISA</t>
  </si>
  <si>
    <t>ERM SAN GABRIEL</t>
  </si>
  <si>
    <t>CENTRO EDUCATIVO CA</t>
  </si>
  <si>
    <t>ERM SAN MARTIN EL BONGO</t>
  </si>
  <si>
    <t>CEN EDUC BAS PRI MIX NRO 10 LOS CERRITOS</t>
  </si>
  <si>
    <t>CEN EDUC BAS PRIM MIX LOS CORAZONES</t>
  </si>
  <si>
    <t>PREESCOLAR LOS ANGELES</t>
  </si>
  <si>
    <t>CENT EDUC BASICO MIXTO DE CAPUCHO</t>
  </si>
  <si>
    <t>COL DPTAL BTO DE PUNTA DE PIEDRAS</t>
  </si>
  <si>
    <t>CEN EDUC DE BAS PRIM MIX NRO 6</t>
  </si>
  <si>
    <t>CEN EDUC DE BAS PRIM MIX NRO 7</t>
  </si>
  <si>
    <t>ERM VILLA DEL ROSARIO</t>
  </si>
  <si>
    <t>JARDIN INFANTL MUNICIPAL CASTILLO DE LOS NI</t>
  </si>
  <si>
    <t>CENTRO EDUC DE BASICA PIEDRAS PINTADAS</t>
  </si>
  <si>
    <t>ERM SANTA MARTICA</t>
  </si>
  <si>
    <t>CEN EDUC BAS AMP DAGOBERTO OROZCO BORJA</t>
  </si>
  <si>
    <t>CEN EDUC BAS ETNOEDUC. SOPLADOR</t>
  </si>
  <si>
    <t>INST. EDUC. DPTAL DE TUCURINCA</t>
  </si>
  <si>
    <t>CENT EDUC BASICA RUR LAS MERCEDES</t>
  </si>
  <si>
    <t>INST EDUC DPTAL THELMA ROSA AREVALO</t>
  </si>
  <si>
    <t>ERM PABLO DEL LLANO</t>
  </si>
  <si>
    <t>INST EDUC DPTAL MACONDO</t>
  </si>
  <si>
    <t>ESC RUR VARONES JOSE CELESTINO MUTIS</t>
  </si>
  <si>
    <t>JARDIN INFANTIL GUACAMAYAL</t>
  </si>
  <si>
    <t>ERM GUACAMAYAL</t>
  </si>
  <si>
    <t>ESC RUR NI</t>
  </si>
  <si>
    <t>ERM MACONDO</t>
  </si>
  <si>
    <t>ERM PAULINA</t>
  </si>
  <si>
    <t>ERM PILOTO</t>
  </si>
  <si>
    <t>ERM LA BALSA</t>
  </si>
  <si>
    <t>ERM LA AGUSTINA</t>
  </si>
  <si>
    <t>CENTRO EDUC RURAL CIUDAD PERDIDA</t>
  </si>
  <si>
    <t>ERM MARIA INMACULADA</t>
  </si>
  <si>
    <t>ERM PATUCA</t>
  </si>
  <si>
    <t>ERM MONTERIA</t>
  </si>
  <si>
    <t>ERM PADELMA</t>
  </si>
  <si>
    <t>ERM RECUERDOS DE CIUDAD PERDIDA</t>
  </si>
  <si>
    <t>INST EDUC DPTAL ARMANDO ESTRADA</t>
  </si>
  <si>
    <t>E.R.DE VARONES JAIME ROOCK</t>
  </si>
  <si>
    <t>ERM LA POLA</t>
  </si>
  <si>
    <t>ERM JOSEFINA</t>
  </si>
  <si>
    <t>ERM MICAEL COTES MEJIA</t>
  </si>
  <si>
    <t>ERM PANTOJA</t>
  </si>
  <si>
    <t>ERM EL MAMON</t>
  </si>
  <si>
    <t>ERM CERRO BLANCO</t>
  </si>
  <si>
    <t>ERM LA HOLLETA</t>
  </si>
  <si>
    <t>ERM CARITAL</t>
  </si>
  <si>
    <t>COL DPTAL DE BTO RODRIGO VIVES DE ANDRES</t>
  </si>
  <si>
    <t>CEN EDUC BASICA PRIMARIA NRO1</t>
  </si>
  <si>
    <t>CENTRO EDUCATIVO IBERIA</t>
  </si>
  <si>
    <t>CENTRO ETNOEDUCATIVO MIXTO LA CANDELARIA</t>
  </si>
  <si>
    <t>ERM LA BONGA</t>
  </si>
  <si>
    <t>CON DE DESARROLLO RURAL</t>
  </si>
  <si>
    <t>ESC MIXTA CRISTO REY</t>
  </si>
  <si>
    <t>JARDIN INFANTIL CAPITOLIO</t>
  </si>
  <si>
    <t>ERM LOS COCOS</t>
  </si>
  <si>
    <t>ESC MIX AGROP 16 DE JULIO</t>
  </si>
  <si>
    <t>ERM SACRAMENTO</t>
  </si>
  <si>
    <t>ERM LA TAL</t>
  </si>
  <si>
    <t>ERM DE PALOMAR</t>
  </si>
  <si>
    <t>CONC. DE DESAR.RUR. STA ROSALIA</t>
  </si>
  <si>
    <t>ERM 23 DE ABRIL</t>
  </si>
  <si>
    <t>ERM CAMPO BRETA</t>
  </si>
  <si>
    <t>CENTRO EDUC RURAL GUILLERMO ALVAREZ</t>
  </si>
  <si>
    <t>ERM GUAMACHITO</t>
  </si>
  <si>
    <t>ERM KM 70</t>
  </si>
  <si>
    <t>COL DPTAL DE BTO JOSE BENITO VIVES DE A.</t>
  </si>
  <si>
    <t>ESC RUR DE VARONES DE SEVILLA</t>
  </si>
  <si>
    <t>ERM LUIS M. RUDOLF</t>
  </si>
  <si>
    <t>ERM MEDIA TAPA</t>
  </si>
  <si>
    <t>ERM LATALCITO</t>
  </si>
  <si>
    <t>ERM SAN JOSE DE KENNEDY</t>
  </si>
  <si>
    <t>CENTRO EDUCATIVO INDIGENA WINDIWA</t>
  </si>
  <si>
    <t>CENTRO EDUCATIVO INDIGENA KOCHUKWA</t>
  </si>
  <si>
    <t>INSTITUCION EDUCATIVA DEPARTAMENTAL EXTERNADO DE SAN SEBASTIAN</t>
  </si>
  <si>
    <t>INSTITUCION EDUCATIVA DEPARTAMENTAL ALGARROBO</t>
  </si>
  <si>
    <t>INSTITUCION EDUCATIVA DEPARTAMENTAL LOMA DEL BALSAMO</t>
  </si>
  <si>
    <t>INSTITUCION EDUCATIVA DEPARTAMENTAL RAFAEL NU</t>
  </si>
  <si>
    <t>INSTITUCION EDUCATIVA DEPARTAMENTAL ELVIA VIZCAINO DE TODARO</t>
  </si>
  <si>
    <t>INSTITUCION EDUCATIVA DEPARTAMENTAL GABRIEL GARCIA MARQUEZ DE ARACATACA</t>
  </si>
  <si>
    <t>INSTITUCION EDUCATVA DEPARTAMENTAL JOHN F. KENNEDY</t>
  </si>
  <si>
    <t>INSTITUCION EDUCATIVA DEPARTAMENTAL FOSSY MARCOS MARIA</t>
  </si>
  <si>
    <t>INSTITUCION EDUCATIVA DEPARTAMENTAL RURAL DE BUENOS AIRES</t>
  </si>
  <si>
    <t>CENTRO ETNOEDUCATIVO Y PLURICULTURAL GUMMAKU</t>
  </si>
  <si>
    <t>INSTITUCION EDUCATIVA DEPARTAMENTAL LICEO ARIGUANI</t>
  </si>
  <si>
    <t>INSTITUCION EDUCATIVA DEPARTAMENTAL TECNICA AGROPECUARIA CARMEN DE ARIGUANI</t>
  </si>
  <si>
    <t>INSTITUCION EDUCATIVA DEPARTAMENTAL TECNICA AGROPECUARIA BENJAMIN HERRERA</t>
  </si>
  <si>
    <t>INSTITUCION EDUCATIVA DEPARTAMENTAL SIMON BOLIVAR</t>
  </si>
  <si>
    <t>INSTITUCION EDUCATIVA DEPARTAMENTAL DE BASICA Y MEDIA SAN ANTONIO</t>
  </si>
  <si>
    <t>CENTRO EDUCATIVO DEPARTAMENTAL SAN ANTONIO</t>
  </si>
  <si>
    <t>INSTITUCION EDUCATIVA DEPARTAMENTAL LICEO SANTANDER</t>
  </si>
  <si>
    <t>INSTITUCION EDUCATIVA DEPARTAMENTAL TECNICA AGROPECUARIA SAN JUDAS TADEO</t>
  </si>
  <si>
    <t>INSTITUCION EDUCATIVA DEPARTAMENTAL SANTA ROSA DE LIMA</t>
  </si>
  <si>
    <t>INSTITUCION EDUCATIVA DEPARTAMENTAL FRANCISCO JOSE DE CALDAS</t>
  </si>
  <si>
    <t>INSTITUCION EDUCATIVA DEPARTAMENTAL LUZ MARINA CABALLERO</t>
  </si>
  <si>
    <t>INSTITUCION EDUCATIVA DEPARTAMENTAL DE BASICA Y MEDIA DE CONCORDIA</t>
  </si>
  <si>
    <t>INSTITUCION EDUCATIVA DEPARTAMENTAL JOSEFA MARIA ROMERO DE LA CRUZ</t>
  </si>
  <si>
    <t>INSTITUCION EDUCATIVA DEPARTAMENTAL DE BASICA Y MEDIA SANTA CRUZ DE BALSAMO</t>
  </si>
  <si>
    <t>INSTITUCION EDUCATIVA DEPARTAMENTAL LORENCITA VILLEGAS DE SANTOS</t>
  </si>
  <si>
    <t>INSTITUCION EDUCATIVA DEPARTAMENTAL JOSE BENITO BARROS PALOMINO</t>
  </si>
  <si>
    <t>INSTITUCION EDUCATIVA DEPARTAMENTAL SANTA TERESA DE JESUS</t>
  </si>
  <si>
    <t>INSTITUCION EDUCATIVA DEPARTAMENTAL ARCESIO CALIZ AMADOR</t>
  </si>
  <si>
    <t>INSTITUCION EDUCATIVA DEPARTAMENTAL PEDRO ALEJANDRO BLANQUICETH</t>
  </si>
  <si>
    <t>INSTITUCION EDUCATIVA DEPARTAMENTAL RURAL RITA CUELLO DE VANEGAS</t>
  </si>
  <si>
    <t>INSTITUCION EDUCATIVA DEPARTAMENTAL ELECTO CALIZ MARTINEZ</t>
  </si>
  <si>
    <t>INSTITUCION EDUCATIVA DEPARTAMENTAL RURAL SILVIA COTES DE BISWELL</t>
  </si>
  <si>
    <t>INSTITUCION EDUCATIVA DEPARTAMENTAL OSCAR PISCIOTTI NUMA</t>
  </si>
  <si>
    <t>INSTITUCION EDUCATIVA DEPARTAMENTAL RURAL ENRIQUE QUINTERO JAIMES</t>
  </si>
  <si>
    <t>INSTITUCION EDUCATIVA DEPARTAMENTAL PABLO NIEBLES DE GUAYABAL</t>
  </si>
  <si>
    <t>INSTITUCION EDUCATIVA DEPARTAMENTAL JULIAN MEJIA ALVARADO</t>
  </si>
  <si>
    <t>INSTITUCION EDUCATIVA DEPARTAMENTAL MITSILOU CAMPBELL</t>
  </si>
  <si>
    <t>INSTITUCION EDUCATIVA DEPARTAMENTAL GILBERTO ACU</t>
  </si>
  <si>
    <t>INSTITUCION EDUCATIVA DEPARTAMENTAL JOSE DE LA PAZ VANEGAS</t>
  </si>
  <si>
    <t>INSTITUCION EDUCATIVA DEPARTAMENTAL ROBERTO ROBLES DE ALGARROBAL</t>
  </si>
  <si>
    <t>INSTITUCION EDUCATIVA DEPARTAMENTAL AGRICOLA EL PI</t>
  </si>
  <si>
    <t>INSTITUCION EDUCATIVA DEPARTAMENTAL DE CARRETO</t>
  </si>
  <si>
    <t>CENTRO EDUCATIVO DEPARTAMENTAL NUESTRA SE</t>
  </si>
  <si>
    <t>CENTRO EDUCATIVO DEPARTAMENTAL SAN BASILIO</t>
  </si>
  <si>
    <t>INSTITUCION EDUCATIVA DEPARTAMENTAL RURAL DE CANTAGALLAGAR</t>
  </si>
  <si>
    <t>CENTRO EDUCATIVO DEPARTAMENTAL PLAYON OROZCO</t>
  </si>
  <si>
    <t>INSTITUCION EDUCATIVA DEPARTAMENTAL SABANAS</t>
  </si>
  <si>
    <t>INSTITUCION EDUCATIVA DEPARTAMENTAL EUCLIDES LIZARAZO</t>
  </si>
  <si>
    <t>INSTITUCION EDUCATIVA DEPARTAMENTAL SAN JUAN BAUTISTA</t>
  </si>
  <si>
    <t>INSTITUCION EDUCATIVA DEPARTAMENTAL ROQUE DE LOS RIOS VALLE</t>
  </si>
  <si>
    <t>INSTITUCION EDUCATIVA DEPARTAMENTAL JOHN F. KENNEDY</t>
  </si>
  <si>
    <t>INSTITUCION EDUCATIVA DEPARTAMENTAL TERCERA MIXTA</t>
  </si>
  <si>
    <t>INSTITUCION EDUCATIVADEPARTAMENTAL FRANCISCO DE PAULA SANTANDER</t>
  </si>
  <si>
    <t>INSTITUCION EDUCATIVA DEPARTAMENTAL 23 DE FEBRERO</t>
  </si>
  <si>
    <t>INSTITUCION EDUCATIVA DEPARTAMENTAL FUNDACION</t>
  </si>
  <si>
    <t>INSTITUCION EDUCATIVA INDIGENA Y PLURICULTURAL KANKAWARWA</t>
  </si>
  <si>
    <t>INSTITUCION EDUCATIVA DEPARTAMENTAL COLOMBIA</t>
  </si>
  <si>
    <t>INSTITUCION EDUCATIVA DEPARTAMENTAL NUESTRA SE</t>
  </si>
  <si>
    <t>INSTITUCION EDUCATIVA DEPARTAMENTAL BIENVENIDO RODRIGUEZ</t>
  </si>
  <si>
    <t>INSTITUCION EDUCATIVA DEPARTAMENTAL NESTOR RANGEL ALFARO</t>
  </si>
  <si>
    <t>INSTITUCION EDUCATIVA DEPARTAMENTAL RURAL SAGRADO CORAZON DE JESUS</t>
  </si>
  <si>
    <t>INSTITUCION EDUCATIVA DEPARTAMENTAL RURAL LA RINCONADA</t>
  </si>
  <si>
    <t>INSTITUCION EDUCATIVA DEPARTAMENTAL RURAL MARIA AUXILIADORA</t>
  </si>
  <si>
    <t>INSTITUCION EDUCATIVA DEPARTAMENTAL RURAL SAN PEDRO APOSTOL LAS FLORES</t>
  </si>
  <si>
    <t>INSTITUCION EDUCATIVA DEPARTAMENTAL DE RICAURTE</t>
  </si>
  <si>
    <t>INSTITUCION EDUCATIVA DEPARTAMENTAL NICOLAS MEJIA MENDEZ</t>
  </si>
  <si>
    <t>INSTITUCION EDUCATIVA DEPARTAMENTAL TECNICA AGROPECUARIA PESTALOZZI</t>
  </si>
  <si>
    <t>INSTITUCION EDUCATIVA DEPARTAMENTAL AGROPECUARIA URBANO MOLINA CASTRO</t>
  </si>
  <si>
    <t>INSTITUCION EDUCATIVA DEPARTAMENTAL TECNICA NUEVA GRANADA</t>
  </si>
  <si>
    <t>INSTITUCION EDUCATIVA DEPARTAMENTAL RURAL DE GERMANIA</t>
  </si>
  <si>
    <t>CENTRO AMPLIADO DE BOMBA</t>
  </si>
  <si>
    <t>CENTRO EDUCATIVO DEPARTAMENTAL FRANCISCO DE PAULA SANTADER</t>
  </si>
  <si>
    <t>INSTITUCION EDUCATIVA DEPARTAMENTAL AGRICOLA DON PEDRO DE HEREDIA</t>
  </si>
  <si>
    <t>INSTITUCION EDUCATIVA DEPARTAMENTAL SAN PABLO</t>
  </si>
  <si>
    <t>INSTITUCION EDUCATIVA DEPARTAMENTAL TECNICA AGROECOLOGICA JOSE DADUL</t>
  </si>
  <si>
    <t>INSTITUCION EDUCATIVA DEPARTAMENTAL RURAL SANTA MARIA</t>
  </si>
  <si>
    <t>INSTITUCION EDUCATIVA DEPARTAMENTAL PIJI</t>
  </si>
  <si>
    <t>INSTITUCION EDUCATIVA DEPARTAMENTAL TECNICA DE CABRERA</t>
  </si>
  <si>
    <t>INSTITUCION EDUCATIVA DEPARTAMENTAL RURAL SAN JOSE</t>
  </si>
  <si>
    <t>INSTITUCION EDUCATIVA DEPARTAMENTAL RURAL EL BRILLANTE</t>
  </si>
  <si>
    <t>INSTITUCION EDUCATIVA DEPARTAMENTAL SAGRADO CORAZON DE JESUS</t>
  </si>
  <si>
    <t>INSTITUCION EDUCATIVA DEPARTAMENTAL LICEO PIVIJAY</t>
  </si>
  <si>
    <t>INSTITUCION EDUCATIVA DEPARTAMENTAL AGROPECUARIA JOSE MARIA HERRERA</t>
  </si>
  <si>
    <t>INSTITUCION EDUCATIVA DEPARTAMENTAL RURAL DE MEDIA LUNA</t>
  </si>
  <si>
    <t>INSTITUCION EDUCATIVA DEPARTAMENTAL AGROPECUARIA NUESTRA SE</t>
  </si>
  <si>
    <t>INSTITUCION EDUCATIVA DEPARTAMENTAL AGROPECUARIA OTILIA MENA ALVAREZ</t>
  </si>
  <si>
    <t>INSTITUCION EDUCATIVA DEPARTAMENTAL RURAL SAN MARTIN DE LOBA</t>
  </si>
  <si>
    <t>INSTITUCION EDUCATIVA DEPARTAMENTAL MARIA INMACULADA</t>
  </si>
  <si>
    <t>INSTITUCION EDUCATIVA DEPARTAMENTAL VICTOR CAMARGO ALVAREZ</t>
  </si>
  <si>
    <t>INSTITUCION EDUCATIVA DEPARTAMENTAL JUANA ARIAS DE BENAVIDES</t>
  </si>
  <si>
    <t>INSTITUCION EDUCATIVA DEPARTAMENTAL GABRIEL ESCOBAR BALLESTAS</t>
  </si>
  <si>
    <t>INSTITUCION EDUCATIVA DEPARTAMENTAL LUIS CARLOS GALAN SARMIENTO</t>
  </si>
  <si>
    <t>INSTITUCION EDUCATIVA DEPARTAMENTAL MARIA ALFARO DE OSPINO</t>
  </si>
  <si>
    <t>INSTITUCION EDUCATIVA DEPARTAMENTAL ROSA CORTINA HERNANDEZ</t>
  </si>
  <si>
    <t>INSTITUCION EDUCATIVA DEPARTAMENTAL SAN JOSE DE PUEBLO VIEJO</t>
  </si>
  <si>
    <t>CENTRO EDUCATIVO DEPARTAMENTAL RURAL DE PALMIRA</t>
  </si>
  <si>
    <t>INSTITUCION EDUCATIVA DEPARTAMENTAL RURAL TASAJERA</t>
  </si>
  <si>
    <t>CENTRO DE EDUCACION BASICA RURAL DE NI</t>
  </si>
  <si>
    <t>INSTITUCION EDUCATIVA DEPARTAMENTAL SAN JUAN DE PALOS PRIETOS</t>
  </si>
  <si>
    <t>INSTITUCION EDUCATIVA DEPARTAMENTAL JUAN MANUEL RUDAS</t>
  </si>
  <si>
    <t>INSTITUCION EDUCATIVA DEPARTAMENTAL LA CANDELARIA</t>
  </si>
  <si>
    <t>INSTITUCION ETNOEDUCATIVA DEPARTAMENTAL ETTE ENNAKA</t>
  </si>
  <si>
    <t>CENTRO EDUCATIVO DEPARTAMENTAL FLORES DE MARIA</t>
  </si>
  <si>
    <t>INSTITUCION EDUCATIVA DEPARTAMENTAL MANUEL SALVADOR MEZA CAMARGO</t>
  </si>
  <si>
    <t>INSTITUCION EDUCATIVA DEPARTAMENTAL ALBERTO CABALLERO DE MONTE RUBIO</t>
  </si>
  <si>
    <t>INSTITUCION EDUCATIVA DEPARTAMENTAL DE SALAMINA</t>
  </si>
  <si>
    <t>INSTITUCION EDUCATIVA DEPARTAMENTAL DE GUAIMARO</t>
  </si>
  <si>
    <t>INSTITUCION EDUCATIVA DEPARTAMENTAL ALFONSO LOPEZ</t>
  </si>
  <si>
    <t>INSTITUCION EDUCATIVA DEPARTAMENTAL LAS MERCEDES</t>
  </si>
  <si>
    <t>CENTRO RURAL DE EDUCACION BASICA ANDRES DIAS VENERO DE LEIVA</t>
  </si>
  <si>
    <t>INSTITUCION EDUCATIVA DEPARTAMENTAL RURAL LUIS MILLAN VARGAS</t>
  </si>
  <si>
    <t>INSTITUCION EDUCATIVA DEPARTAMENTAL DE LA PACHA</t>
  </si>
  <si>
    <t>INSTITUCION EDUCATIVA DEPARTAMENTAL RURAL SAN VALENTIN</t>
  </si>
  <si>
    <t>INSTITUCION EDUCATIVA DEPARTAMENTAL DE TRONCOSO</t>
  </si>
  <si>
    <t>CENTRO EDUCATIVO DEPARTAMENTAL RURAL DE ANGOSTURA</t>
  </si>
  <si>
    <t>CENTRO EDUCATIVO DEPARTAMENTAL RURAL DE JANEIRO</t>
  </si>
  <si>
    <t>INSTITUCION EDUCATIVA DEPARTAMENTAL JOSE DE LA LUZ MARTINEZ</t>
  </si>
  <si>
    <t>INSTITUCION EDUCATIVA DEPARTAMENTAL GERARDO VALENCIA CANO</t>
  </si>
  <si>
    <t>INSTITUCION EDUCATIVA DEPARTAMENTAL TOMAS HERRERA CANTILLO</t>
  </si>
  <si>
    <t>INSTITUCION EDUCATIVA DEPARTAMENTAL ANTONIO BRUJES CARMONA</t>
  </si>
  <si>
    <t>INSTITUCION EDUCATIVA DEPARTAMENTAL MARIA AUXILIADORA</t>
  </si>
  <si>
    <t>INSTITUCION EDUCATIVA DEPARTAMENTAL TECNICA RAFAEL JIMENEZ ALTAHONA</t>
  </si>
  <si>
    <t>INSTITUCION EDUCATIVA DEPARTAMENTAL CELINDA MEJIA LOPEZ DE BARROBLANCO</t>
  </si>
  <si>
    <t>INSTITUCION EDUCATIVA DEPARTAMENTAL SAN JOSE DE SAN FERNANDO</t>
  </si>
  <si>
    <t>INSTITUCION EDUCATIVA DEPARTAMENTAL RURAL NUESTRA SE</t>
  </si>
  <si>
    <t>INSTITUCION EDUCATIVA TECNICA DEPARTAMENTAL CIENAGUETA</t>
  </si>
  <si>
    <t>INSTITUCION EDUCATIVA TECNICA DEPARTAMENTAL DE PINTO GILMA ROYERO SOLANO</t>
  </si>
  <si>
    <t>INSTITUCION EDUCATIVA DEPARTAMENTAL SAN JOSE</t>
  </si>
  <si>
    <t>INSTITUCION EDUCATIVA DEPARTAMENTAL RURAL PALERMO</t>
  </si>
  <si>
    <t>INSTITUCION EDUCATIVA DEPARTAMENTAL ANUAR RIVERA JATTAR</t>
  </si>
  <si>
    <t>INSTITUCION EDUCATIVA DEPARTAMENTAL SANTA INES</t>
  </si>
  <si>
    <t>INSTITUCION EDUCATIVA DEPARTAMENTAL REAL DEL OBISPO</t>
  </si>
  <si>
    <t>INSTITUCION EDUCATIVA DEPARTAMENTAL EL CONSUELO</t>
  </si>
  <si>
    <t>CENTRO EDUCATIVO DEPARTAMENTAL CA</t>
  </si>
  <si>
    <t>CENTRO DE EDUCACION BASICA DE CAPUCHO</t>
  </si>
  <si>
    <t>INSTITUCION EDUCATIVA DEPARTAMENTAL LICEO ZAPAYAN</t>
  </si>
  <si>
    <t>INSTITUCION EDUCATIVA DEPARTAMENTAL DAGOBERTO OROZCO BORJA</t>
  </si>
  <si>
    <t>INSTITUCION ETNOEDUCATIVA DEPARTAMENTAL DE SOPLADOR</t>
  </si>
  <si>
    <t>INSTITUCION EDUCATIVA DEPARTAMENTAL DE TUCURINCA</t>
  </si>
  <si>
    <t>INSTITUCION EDUCATIVA DEPARTAMENTAL RURAL LAS MERCEDES</t>
  </si>
  <si>
    <t>INSTITUCION EDUCATIVA DEPARTAMENTAL THELMA ROSA AREVALO</t>
  </si>
  <si>
    <t>INSTITUCION EDUCATIVA DEPARTAMENTAL MACONDO</t>
  </si>
  <si>
    <t>INSTITUCION EDUCATIVA DEPARTAMENTAL CIUDAD PERDIDA</t>
  </si>
  <si>
    <t>INSTITUCION EDUCATIVA DEPARTAMENTAL ARMANDO ESTRADA FLOREZ</t>
  </si>
  <si>
    <t>INSTITUCION EDUCATIVA DEPARTAMENTAL RODRIGO VIVES DE ANDREIS</t>
  </si>
  <si>
    <t>INSTITUCION EDUCATIVA DEPARTAMENTAL HUMBERTO VELAZQUEZ GARCIA</t>
  </si>
  <si>
    <t>INSTITUCION EDUCATIVA DEPARTAMENTAL RURAL SANTA ROSALIA</t>
  </si>
  <si>
    <t>INSTITUCION EDUCATIVA DEPARTAMENTAL RURAL GUILLERMO ALVAREZ</t>
  </si>
  <si>
    <t>INSTITUCION EDUCATIVA DEPARTAMENTAL JOSE BENITO VIVES DE ANDREIS</t>
  </si>
</sst>
</file>

<file path=xl/styles.xml><?xml version="1.0" encoding="utf-8"?>
<styleSheet xmlns="http://schemas.openxmlformats.org/spreadsheetml/2006/main">
  <numFmts count="16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6">
    <xf numFmtId="0" fontId="0" fillId="0" borderId="0" xfId="0" applyFont="1" applyAlignment="1">
      <alignment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0" fillId="34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/>
    </xf>
    <xf numFmtId="0" fontId="0" fillId="34" borderId="10" xfId="0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36" fillId="0" borderId="0" xfId="0" applyFont="1" applyBorder="1" applyAlignment="1">
      <alignment horizontal="center" vertical="center" wrapText="1"/>
    </xf>
    <xf numFmtId="0" fontId="36" fillId="0" borderId="0" xfId="0" applyFont="1" applyBorder="1" applyAlignment="1">
      <alignment/>
    </xf>
    <xf numFmtId="0" fontId="36" fillId="0" borderId="0" xfId="0" applyFont="1" applyBorder="1" applyAlignment="1">
      <alignment horizontal="right"/>
    </xf>
    <xf numFmtId="0" fontId="4" fillId="0" borderId="0" xfId="0" applyFont="1" applyAlignment="1">
      <alignment/>
    </xf>
    <xf numFmtId="0" fontId="37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X836"/>
  <sheetViews>
    <sheetView tabSelected="1" zoomScalePageLayoutView="0" workbookViewId="0" topLeftCell="A1">
      <selection activeCell="A2" sqref="A2"/>
    </sheetView>
  </sheetViews>
  <sheetFormatPr defaultColWidth="25.00390625" defaultRowHeight="15"/>
  <cols>
    <col min="1" max="1" width="5.8515625" style="7" customWidth="1"/>
    <col min="2" max="2" width="21.57421875" style="0" customWidth="1"/>
    <col min="3" max="3" width="69.28125" style="0" customWidth="1"/>
    <col min="4" max="4" width="40.7109375" style="0" customWidth="1"/>
    <col min="5" max="5" width="23.00390625" style="0" customWidth="1"/>
    <col min="6" max="6" width="10.57421875" style="0" customWidth="1"/>
    <col min="7" max="7" width="14.7109375" style="0" customWidth="1"/>
    <col min="8" max="8" width="26.57421875" style="0" customWidth="1"/>
    <col min="9" max="9" width="24.8515625" style="0" customWidth="1"/>
    <col min="10" max="10" width="7.57421875" style="0" customWidth="1"/>
    <col min="11" max="11" width="28.140625" style="0" customWidth="1"/>
    <col min="12" max="224" width="25.00390625" style="0" customWidth="1"/>
    <col min="225" max="225" width="28.00390625" style="12" hidden="1" customWidth="1"/>
    <col min="226" max="226" width="7.421875" style="12" hidden="1" customWidth="1"/>
    <col min="227" max="227" width="5.140625" style="12" hidden="1" customWidth="1"/>
    <col min="228" max="228" width="48.57421875" style="0" hidden="1" customWidth="1"/>
    <col min="229" max="231" width="0" style="0" hidden="1" customWidth="1"/>
  </cols>
  <sheetData>
    <row r="1" spans="1:232" s="4" customFormat="1" ht="15">
      <c r="A1" s="5" t="s">
        <v>6</v>
      </c>
      <c r="B1" s="1" t="s">
        <v>0</v>
      </c>
      <c r="C1" s="1" t="s">
        <v>1</v>
      </c>
      <c r="D1" s="1" t="s">
        <v>2</v>
      </c>
      <c r="E1" s="1" t="s">
        <v>13</v>
      </c>
      <c r="F1" s="1" t="s">
        <v>5</v>
      </c>
      <c r="G1" s="1" t="s">
        <v>4</v>
      </c>
      <c r="H1" s="1" t="s">
        <v>9</v>
      </c>
      <c r="I1" s="1" t="s">
        <v>10</v>
      </c>
      <c r="J1" s="1" t="s">
        <v>3</v>
      </c>
      <c r="K1" s="1" t="s">
        <v>7</v>
      </c>
      <c r="L1" s="9" t="s">
        <v>12</v>
      </c>
      <c r="M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11"/>
      <c r="HR1" s="11"/>
      <c r="HS1" s="11"/>
      <c r="HT1" s="3"/>
      <c r="HU1" s="3"/>
      <c r="HV1" s="3"/>
      <c r="HW1" s="3"/>
      <c r="HX1" s="3"/>
    </row>
    <row r="2" spans="1:229" ht="17.25" customHeight="1">
      <c r="A2" s="6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HQ2" s="10" t="s">
        <v>14</v>
      </c>
      <c r="HR2" s="12" t="s">
        <v>42</v>
      </c>
      <c r="HS2" s="13">
        <v>1</v>
      </c>
      <c r="HT2" s="14" t="s">
        <v>52</v>
      </c>
      <c r="HU2" s="15" t="s">
        <v>887</v>
      </c>
    </row>
    <row r="3" spans="1:229" ht="17.25" customHeight="1">
      <c r="A3" s="6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HQ3" s="10" t="s">
        <v>15</v>
      </c>
      <c r="HR3" s="12" t="s">
        <v>43</v>
      </c>
      <c r="HS3" s="13">
        <v>2</v>
      </c>
      <c r="HT3" s="14" t="s">
        <v>53</v>
      </c>
      <c r="HU3" s="15" t="s">
        <v>888</v>
      </c>
    </row>
    <row r="4" spans="1:229" ht="17.25" customHeight="1">
      <c r="A4" s="6">
        <v>3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HQ4" s="10" t="s">
        <v>16</v>
      </c>
      <c r="HS4" s="13">
        <v>3</v>
      </c>
      <c r="HT4" s="14" t="s">
        <v>54</v>
      </c>
      <c r="HU4" s="15" t="s">
        <v>889</v>
      </c>
    </row>
    <row r="5" spans="1:229" ht="17.25" customHeight="1">
      <c r="A5" s="6">
        <v>4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HQ5" s="10" t="s">
        <v>17</v>
      </c>
      <c r="HS5" s="13">
        <v>4</v>
      </c>
      <c r="HT5" s="14" t="s">
        <v>55</v>
      </c>
      <c r="HU5" s="15" t="s">
        <v>890</v>
      </c>
    </row>
    <row r="6" spans="1:229" ht="17.25" customHeight="1">
      <c r="A6" s="6">
        <v>5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HQ6" s="10" t="s">
        <v>18</v>
      </c>
      <c r="HS6" s="13">
        <v>4</v>
      </c>
      <c r="HT6" s="14" t="s">
        <v>56</v>
      </c>
      <c r="HU6" s="15" t="s">
        <v>891</v>
      </c>
    </row>
    <row r="7" spans="1:229" ht="17.25" customHeight="1">
      <c r="A7" s="6">
        <v>6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HQ7" s="10" t="s">
        <v>19</v>
      </c>
      <c r="HS7" s="13">
        <v>5</v>
      </c>
      <c r="HT7" s="14" t="s">
        <v>57</v>
      </c>
      <c r="HU7" s="15" t="s">
        <v>892</v>
      </c>
    </row>
    <row r="8" spans="1:229" ht="17.25" customHeight="1">
      <c r="A8" s="6">
        <v>7</v>
      </c>
      <c r="B8" s="2"/>
      <c r="C8" s="2"/>
      <c r="D8" s="2"/>
      <c r="E8" s="2"/>
      <c r="F8" s="2"/>
      <c r="G8" s="2"/>
      <c r="H8" s="2"/>
      <c r="I8" s="2"/>
      <c r="J8" s="2"/>
      <c r="L8" s="2"/>
      <c r="HQ8" s="10" t="s">
        <v>20</v>
      </c>
      <c r="HS8" s="13">
        <v>6</v>
      </c>
      <c r="HT8" s="14" t="s">
        <v>58</v>
      </c>
      <c r="HU8" s="15" t="s">
        <v>893</v>
      </c>
    </row>
    <row r="9" spans="1:229" ht="17.25" customHeight="1">
      <c r="A9" s="6">
        <v>8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HQ9" s="10" t="s">
        <v>21</v>
      </c>
      <c r="HS9" s="13">
        <v>7</v>
      </c>
      <c r="HT9" s="14" t="s">
        <v>59</v>
      </c>
      <c r="HU9" s="15" t="s">
        <v>894</v>
      </c>
    </row>
    <row r="10" spans="1:229" ht="17.25" customHeight="1">
      <c r="A10" s="6">
        <v>9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HQ10" s="10" t="s">
        <v>22</v>
      </c>
      <c r="HS10" s="13">
        <v>8</v>
      </c>
      <c r="HT10" s="14" t="s">
        <v>60</v>
      </c>
      <c r="HU10" s="15" t="s">
        <v>895</v>
      </c>
    </row>
    <row r="11" spans="1:229" ht="17.25" customHeight="1">
      <c r="A11" s="6">
        <v>10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HQ11" s="10" t="s">
        <v>23</v>
      </c>
      <c r="HS11" s="13">
        <v>9</v>
      </c>
      <c r="HT11" s="14" t="s">
        <v>61</v>
      </c>
      <c r="HU11" s="15" t="s">
        <v>896</v>
      </c>
    </row>
    <row r="12" spans="1:229" ht="17.25" customHeight="1">
      <c r="A12" s="6">
        <v>11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HQ12" s="10" t="s">
        <v>24</v>
      </c>
      <c r="HS12" s="13">
        <v>10</v>
      </c>
      <c r="HT12" s="14" t="s">
        <v>62</v>
      </c>
      <c r="HU12" s="15" t="s">
        <v>897</v>
      </c>
    </row>
    <row r="13" spans="1:229" ht="17.25" customHeight="1">
      <c r="A13" s="6">
        <v>12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HQ13" s="10" t="s">
        <v>25</v>
      </c>
      <c r="HS13" s="13">
        <v>11</v>
      </c>
      <c r="HT13" s="14" t="s">
        <v>63</v>
      </c>
      <c r="HU13" s="15" t="s">
        <v>898</v>
      </c>
    </row>
    <row r="14" spans="1:229" ht="17.25" customHeight="1">
      <c r="A14" s="6">
        <v>13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HQ14" s="10" t="s">
        <v>26</v>
      </c>
      <c r="HS14" s="13">
        <v>12</v>
      </c>
      <c r="HT14" s="14" t="s">
        <v>64</v>
      </c>
      <c r="HU14" s="15" t="s">
        <v>899</v>
      </c>
    </row>
    <row r="15" spans="1:229" ht="17.25" customHeight="1">
      <c r="A15" s="6">
        <v>14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HQ15" s="10" t="s">
        <v>27</v>
      </c>
      <c r="HS15" s="13">
        <v>13</v>
      </c>
      <c r="HT15" s="14" t="s">
        <v>65</v>
      </c>
      <c r="HU15" s="15" t="s">
        <v>900</v>
      </c>
    </row>
    <row r="16" spans="1:229" ht="17.25" customHeight="1">
      <c r="A16" s="6">
        <v>15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HQ16" s="10" t="s">
        <v>28</v>
      </c>
      <c r="HS16" s="13">
        <v>14</v>
      </c>
      <c r="HT16" s="14" t="s">
        <v>66</v>
      </c>
      <c r="HU16" s="15" t="s">
        <v>901</v>
      </c>
    </row>
    <row r="17" spans="1:229" ht="17.25" customHeight="1">
      <c r="A17" s="6">
        <v>16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HQ17" s="10" t="s">
        <v>29</v>
      </c>
      <c r="HS17" s="13" t="s">
        <v>44</v>
      </c>
      <c r="HT17" s="14" t="s">
        <v>67</v>
      </c>
      <c r="HU17" s="15" t="s">
        <v>902</v>
      </c>
    </row>
    <row r="18" spans="1:229" ht="17.25" customHeight="1">
      <c r="A18" s="6">
        <v>17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HQ18" s="10" t="s">
        <v>30</v>
      </c>
      <c r="HS18" s="13" t="s">
        <v>45</v>
      </c>
      <c r="HT18" s="14" t="s">
        <v>68</v>
      </c>
      <c r="HU18" s="15" t="s">
        <v>903</v>
      </c>
    </row>
    <row r="19" spans="1:229" ht="17.25" customHeight="1">
      <c r="A19" s="6">
        <v>18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HQ19" s="10" t="s">
        <v>31</v>
      </c>
      <c r="HS19" s="13" t="s">
        <v>46</v>
      </c>
      <c r="HT19" s="14" t="s">
        <v>69</v>
      </c>
      <c r="HU19" s="15" t="s">
        <v>904</v>
      </c>
    </row>
    <row r="20" spans="1:229" ht="17.25" customHeight="1">
      <c r="A20" s="6">
        <v>19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HQ20" s="10" t="s">
        <v>32</v>
      </c>
      <c r="HS20" s="13" t="s">
        <v>47</v>
      </c>
      <c r="HT20" s="14" t="s">
        <v>70</v>
      </c>
      <c r="HU20" s="15" t="s">
        <v>905</v>
      </c>
    </row>
    <row r="21" spans="1:229" ht="17.25" customHeight="1">
      <c r="A21" s="6">
        <v>20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HQ21" s="10" t="s">
        <v>33</v>
      </c>
      <c r="HS21" s="13" t="s">
        <v>48</v>
      </c>
      <c r="HT21" s="14" t="s">
        <v>71</v>
      </c>
      <c r="HU21" s="15" t="s">
        <v>906</v>
      </c>
    </row>
    <row r="22" spans="1:229" ht="17.25" customHeight="1">
      <c r="A22" s="6">
        <v>21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HQ22" s="10" t="s">
        <v>34</v>
      </c>
      <c r="HS22" s="13" t="s">
        <v>49</v>
      </c>
      <c r="HT22" s="14" t="s">
        <v>72</v>
      </c>
      <c r="HU22" s="15" t="s">
        <v>907</v>
      </c>
    </row>
    <row r="23" spans="1:229" ht="17.25" customHeight="1">
      <c r="A23" s="6">
        <v>22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HQ23" s="10" t="s">
        <v>35</v>
      </c>
      <c r="HS23" s="13" t="s">
        <v>50</v>
      </c>
      <c r="HT23" s="14" t="s">
        <v>73</v>
      </c>
      <c r="HU23" s="15" t="s">
        <v>908</v>
      </c>
    </row>
    <row r="24" spans="1:229" ht="17.25" customHeight="1">
      <c r="A24" s="6">
        <v>23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HQ24" s="10" t="s">
        <v>36</v>
      </c>
      <c r="HS24" s="13" t="s">
        <v>51</v>
      </c>
      <c r="HT24" s="14" t="s">
        <v>74</v>
      </c>
      <c r="HU24" s="15" t="s">
        <v>909</v>
      </c>
    </row>
    <row r="25" spans="1:229" ht="17.25" customHeight="1">
      <c r="A25" s="6">
        <v>24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HQ25" s="10" t="s">
        <v>37</v>
      </c>
      <c r="HT25" s="14" t="s">
        <v>75</v>
      </c>
      <c r="HU25" s="15" t="s">
        <v>910</v>
      </c>
    </row>
    <row r="26" spans="1:229" ht="17.25" customHeight="1">
      <c r="A26" s="6">
        <v>25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HQ26" s="10" t="s">
        <v>38</v>
      </c>
      <c r="HT26" s="14" t="s">
        <v>76</v>
      </c>
      <c r="HU26" s="15" t="s">
        <v>911</v>
      </c>
    </row>
    <row r="27" spans="1:229" ht="17.25" customHeight="1">
      <c r="A27" s="6">
        <v>26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HQ27" s="10" t="s">
        <v>39</v>
      </c>
      <c r="HT27" s="14" t="s">
        <v>77</v>
      </c>
      <c r="HU27" s="15" t="s">
        <v>912</v>
      </c>
    </row>
    <row r="28" spans="1:229" ht="17.25" customHeight="1">
      <c r="A28" s="6">
        <v>27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HQ28" s="10" t="s">
        <v>40</v>
      </c>
      <c r="HT28" s="14" t="s">
        <v>78</v>
      </c>
      <c r="HU28" s="15" t="s">
        <v>913</v>
      </c>
    </row>
    <row r="29" spans="1:229" ht="17.25" customHeight="1">
      <c r="A29" s="6">
        <v>28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HQ29" s="10" t="s">
        <v>41</v>
      </c>
      <c r="HT29" s="14" t="s">
        <v>79</v>
      </c>
      <c r="HU29" s="15" t="s">
        <v>914</v>
      </c>
    </row>
    <row r="30" spans="1:229" ht="17.25" customHeight="1">
      <c r="A30" s="6">
        <v>29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HT30" s="14" t="s">
        <v>80</v>
      </c>
      <c r="HU30" s="15" t="s">
        <v>915</v>
      </c>
    </row>
    <row r="31" spans="1:229" ht="17.25" customHeight="1">
      <c r="A31" s="6">
        <v>30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HT31" s="14" t="s">
        <v>81</v>
      </c>
      <c r="HU31" s="15" t="s">
        <v>916</v>
      </c>
    </row>
    <row r="32" spans="1:229" ht="17.25" customHeight="1">
      <c r="A32" s="6">
        <v>31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HT32" s="14" t="s">
        <v>82</v>
      </c>
      <c r="HU32" s="15" t="s">
        <v>917</v>
      </c>
    </row>
    <row r="33" spans="1:229" ht="17.25" customHeight="1">
      <c r="A33" s="6">
        <v>32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HT33" s="14" t="s">
        <v>83</v>
      </c>
      <c r="HU33" s="15" t="s">
        <v>918</v>
      </c>
    </row>
    <row r="34" spans="1:229" ht="17.25" customHeight="1">
      <c r="A34" s="6">
        <v>33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HT34" s="14" t="s">
        <v>84</v>
      </c>
      <c r="HU34" s="15" t="s">
        <v>919</v>
      </c>
    </row>
    <row r="35" spans="1:229" ht="17.25" customHeight="1">
      <c r="A35" s="6">
        <v>34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HT35" s="14" t="s">
        <v>85</v>
      </c>
      <c r="HU35" s="15" t="s">
        <v>920</v>
      </c>
    </row>
    <row r="36" spans="1:229" ht="17.25" customHeight="1">
      <c r="A36" s="6">
        <v>35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HT36" s="14" t="s">
        <v>86</v>
      </c>
      <c r="HU36" s="15" t="s">
        <v>921</v>
      </c>
    </row>
    <row r="37" spans="1:229" ht="17.25" customHeight="1">
      <c r="A37" s="6">
        <v>36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HT37" s="14" t="s">
        <v>87</v>
      </c>
      <c r="HU37" s="15" t="s">
        <v>922</v>
      </c>
    </row>
    <row r="38" spans="1:229" ht="17.25" customHeight="1">
      <c r="A38" s="6">
        <v>37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HT38" s="14" t="s">
        <v>88</v>
      </c>
      <c r="HU38" s="15" t="s">
        <v>923</v>
      </c>
    </row>
    <row r="39" spans="1:229" ht="17.25" customHeight="1">
      <c r="A39" s="6">
        <v>38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HT39" s="14" t="s">
        <v>89</v>
      </c>
      <c r="HU39" s="15" t="s">
        <v>924</v>
      </c>
    </row>
    <row r="40" spans="1:229" ht="17.25" customHeight="1">
      <c r="A40" s="6">
        <v>39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HT40" s="14" t="s">
        <v>90</v>
      </c>
      <c r="HU40" s="15" t="s">
        <v>925</v>
      </c>
    </row>
    <row r="41" spans="1:229" ht="17.25" customHeight="1">
      <c r="A41" s="6">
        <v>40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HT41" s="14" t="s">
        <v>91</v>
      </c>
      <c r="HU41" s="15" t="s">
        <v>926</v>
      </c>
    </row>
    <row r="42" spans="228:229" ht="15">
      <c r="HT42" s="14" t="s">
        <v>92</v>
      </c>
      <c r="HU42" s="15" t="s">
        <v>927</v>
      </c>
    </row>
    <row r="43" spans="228:229" ht="15">
      <c r="HT43" s="14" t="s">
        <v>93</v>
      </c>
      <c r="HU43" s="15" t="s">
        <v>928</v>
      </c>
    </row>
    <row r="44" spans="3:229" ht="15.75" thickBot="1">
      <c r="C44" s="8"/>
      <c r="D44" s="8"/>
      <c r="E44" s="8"/>
      <c r="G44" s="8"/>
      <c r="H44" s="8"/>
      <c r="HT44" s="14" t="s">
        <v>94</v>
      </c>
      <c r="HU44" s="15" t="s">
        <v>929</v>
      </c>
    </row>
    <row r="45" spans="3:229" ht="15">
      <c r="C45" t="s">
        <v>8</v>
      </c>
      <c r="G45" t="s">
        <v>11</v>
      </c>
      <c r="HT45" s="14" t="s">
        <v>95</v>
      </c>
      <c r="HU45" s="15" t="s">
        <v>930</v>
      </c>
    </row>
    <row r="46" spans="228:229" ht="15">
      <c r="HT46" s="14" t="s">
        <v>96</v>
      </c>
      <c r="HU46" s="15" t="s">
        <v>931</v>
      </c>
    </row>
    <row r="47" spans="228:229" ht="15">
      <c r="HT47" s="14" t="s">
        <v>97</v>
      </c>
      <c r="HU47" s="15" t="s">
        <v>932</v>
      </c>
    </row>
    <row r="48" spans="228:229" ht="15">
      <c r="HT48" s="14" t="s">
        <v>98</v>
      </c>
      <c r="HU48" s="15" t="s">
        <v>933</v>
      </c>
    </row>
    <row r="49" spans="228:229" ht="15">
      <c r="HT49" s="14" t="s">
        <v>99</v>
      </c>
      <c r="HU49" s="15" t="s">
        <v>934</v>
      </c>
    </row>
    <row r="50" spans="228:229" ht="15">
      <c r="HT50" s="14" t="s">
        <v>100</v>
      </c>
      <c r="HU50" s="15" t="s">
        <v>935</v>
      </c>
    </row>
    <row r="51" spans="228:229" ht="15">
      <c r="HT51" s="14" t="s">
        <v>101</v>
      </c>
      <c r="HU51" s="15" t="s">
        <v>936</v>
      </c>
    </row>
    <row r="52" spans="228:229" ht="15">
      <c r="HT52" s="14" t="s">
        <v>102</v>
      </c>
      <c r="HU52" s="15" t="s">
        <v>937</v>
      </c>
    </row>
    <row r="53" spans="228:229" ht="15">
      <c r="HT53" s="14" t="s">
        <v>103</v>
      </c>
      <c r="HU53" s="15" t="s">
        <v>938</v>
      </c>
    </row>
    <row r="54" spans="228:229" ht="15">
      <c r="HT54" s="14" t="s">
        <v>104</v>
      </c>
      <c r="HU54" s="15" t="s">
        <v>939</v>
      </c>
    </row>
    <row r="55" spans="228:229" ht="15">
      <c r="HT55" s="14" t="s">
        <v>105</v>
      </c>
      <c r="HU55" s="15" t="s">
        <v>940</v>
      </c>
    </row>
    <row r="56" spans="228:229" ht="15">
      <c r="HT56" s="14" t="s">
        <v>106</v>
      </c>
      <c r="HU56" s="15" t="s">
        <v>941</v>
      </c>
    </row>
    <row r="57" spans="228:229" ht="15">
      <c r="HT57" s="14" t="s">
        <v>107</v>
      </c>
      <c r="HU57" s="15" t="s">
        <v>942</v>
      </c>
    </row>
    <row r="58" spans="228:229" ht="15">
      <c r="HT58" s="14" t="s">
        <v>108</v>
      </c>
      <c r="HU58" s="15" t="s">
        <v>943</v>
      </c>
    </row>
    <row r="59" spans="228:229" ht="15">
      <c r="HT59" s="14" t="s">
        <v>109</v>
      </c>
      <c r="HU59" s="15" t="s">
        <v>944</v>
      </c>
    </row>
    <row r="60" spans="228:229" ht="15">
      <c r="HT60" s="14" t="s">
        <v>110</v>
      </c>
      <c r="HU60" s="15" t="s">
        <v>945</v>
      </c>
    </row>
    <row r="61" spans="228:229" ht="15">
      <c r="HT61" s="14" t="s">
        <v>111</v>
      </c>
      <c r="HU61" s="15" t="s">
        <v>946</v>
      </c>
    </row>
    <row r="62" spans="228:229" ht="15">
      <c r="HT62" s="14" t="s">
        <v>112</v>
      </c>
      <c r="HU62" s="15" t="s">
        <v>947</v>
      </c>
    </row>
    <row r="63" spans="228:229" ht="15">
      <c r="HT63" s="14" t="s">
        <v>113</v>
      </c>
      <c r="HU63" s="15" t="s">
        <v>948</v>
      </c>
    </row>
    <row r="64" spans="228:229" ht="15">
      <c r="HT64" s="14" t="s">
        <v>114</v>
      </c>
      <c r="HU64" s="15" t="s">
        <v>949</v>
      </c>
    </row>
    <row r="65" spans="228:229" ht="15">
      <c r="HT65" s="14" t="s">
        <v>115</v>
      </c>
      <c r="HU65" s="15" t="s">
        <v>950</v>
      </c>
    </row>
    <row r="66" spans="228:229" ht="15">
      <c r="HT66" s="14" t="s">
        <v>116</v>
      </c>
      <c r="HU66" s="15" t="s">
        <v>951</v>
      </c>
    </row>
    <row r="67" spans="228:229" ht="15">
      <c r="HT67" s="14" t="s">
        <v>117</v>
      </c>
      <c r="HU67" s="15" t="s">
        <v>952</v>
      </c>
    </row>
    <row r="68" spans="228:229" ht="15">
      <c r="HT68" s="14" t="s">
        <v>118</v>
      </c>
      <c r="HU68" s="15" t="s">
        <v>953</v>
      </c>
    </row>
    <row r="69" spans="228:229" ht="15">
      <c r="HT69" s="14" t="s">
        <v>119</v>
      </c>
      <c r="HU69" s="15" t="s">
        <v>954</v>
      </c>
    </row>
    <row r="70" spans="228:229" ht="15">
      <c r="HT70" s="14" t="s">
        <v>120</v>
      </c>
      <c r="HU70" s="15" t="s">
        <v>955</v>
      </c>
    </row>
    <row r="71" spans="228:229" ht="15">
      <c r="HT71" s="14" t="s">
        <v>121</v>
      </c>
      <c r="HU71" s="15" t="s">
        <v>956</v>
      </c>
    </row>
    <row r="72" spans="228:229" ht="15">
      <c r="HT72" s="14" t="s">
        <v>122</v>
      </c>
      <c r="HU72" s="15" t="s">
        <v>957</v>
      </c>
    </row>
    <row r="73" spans="228:229" ht="15">
      <c r="HT73" s="14" t="s">
        <v>123</v>
      </c>
      <c r="HU73" s="15" t="s">
        <v>958</v>
      </c>
    </row>
    <row r="74" spans="228:229" ht="15">
      <c r="HT74" s="14" t="s">
        <v>124</v>
      </c>
      <c r="HU74" s="15" t="s">
        <v>959</v>
      </c>
    </row>
    <row r="75" spans="228:229" ht="15">
      <c r="HT75" s="14" t="s">
        <v>125</v>
      </c>
      <c r="HU75" s="15" t="s">
        <v>960</v>
      </c>
    </row>
    <row r="76" spans="228:229" ht="15">
      <c r="HT76" s="14" t="s">
        <v>126</v>
      </c>
      <c r="HU76" s="15" t="s">
        <v>961</v>
      </c>
    </row>
    <row r="77" spans="228:229" ht="15">
      <c r="HT77" s="14" t="s">
        <v>127</v>
      </c>
      <c r="HU77" s="15" t="s">
        <v>962</v>
      </c>
    </row>
    <row r="78" spans="228:229" ht="15">
      <c r="HT78" s="14" t="s">
        <v>128</v>
      </c>
      <c r="HU78" s="15" t="s">
        <v>963</v>
      </c>
    </row>
    <row r="79" spans="228:229" ht="15">
      <c r="HT79" s="14" t="s">
        <v>129</v>
      </c>
      <c r="HU79" s="15" t="s">
        <v>964</v>
      </c>
    </row>
    <row r="80" spans="228:229" ht="15">
      <c r="HT80" s="14" t="s">
        <v>130</v>
      </c>
      <c r="HU80" s="15" t="s">
        <v>965</v>
      </c>
    </row>
    <row r="81" spans="228:229" ht="15">
      <c r="HT81" s="14" t="s">
        <v>131</v>
      </c>
      <c r="HU81" s="15" t="s">
        <v>966</v>
      </c>
    </row>
    <row r="82" spans="228:229" ht="15">
      <c r="HT82" s="14" t="s">
        <v>132</v>
      </c>
      <c r="HU82" s="15" t="s">
        <v>967</v>
      </c>
    </row>
    <row r="83" spans="228:229" ht="15">
      <c r="HT83" s="14" t="s">
        <v>133</v>
      </c>
      <c r="HU83" s="15" t="s">
        <v>968</v>
      </c>
    </row>
    <row r="84" spans="228:229" ht="15">
      <c r="HT84" s="14" t="s">
        <v>134</v>
      </c>
      <c r="HU84" s="15" t="s">
        <v>969</v>
      </c>
    </row>
    <row r="85" spans="228:229" ht="15">
      <c r="HT85" s="14" t="s">
        <v>135</v>
      </c>
      <c r="HU85" s="15" t="s">
        <v>970</v>
      </c>
    </row>
    <row r="86" spans="228:229" ht="15">
      <c r="HT86" s="14" t="s">
        <v>136</v>
      </c>
      <c r="HU86" s="15" t="s">
        <v>971</v>
      </c>
    </row>
    <row r="87" spans="228:229" ht="15">
      <c r="HT87" s="14" t="s">
        <v>137</v>
      </c>
      <c r="HU87" s="15" t="s">
        <v>972</v>
      </c>
    </row>
    <row r="88" spans="228:229" ht="15">
      <c r="HT88" s="14" t="s">
        <v>138</v>
      </c>
      <c r="HU88" s="15" t="s">
        <v>973</v>
      </c>
    </row>
    <row r="89" spans="228:229" ht="15">
      <c r="HT89" s="14" t="s">
        <v>139</v>
      </c>
      <c r="HU89" s="15" t="s">
        <v>974</v>
      </c>
    </row>
    <row r="90" spans="228:229" ht="15">
      <c r="HT90" s="14" t="s">
        <v>140</v>
      </c>
      <c r="HU90" s="15" t="s">
        <v>975</v>
      </c>
    </row>
    <row r="91" spans="228:229" ht="15">
      <c r="HT91" s="14" t="s">
        <v>141</v>
      </c>
      <c r="HU91" s="15" t="s">
        <v>976</v>
      </c>
    </row>
    <row r="92" spans="228:229" ht="15">
      <c r="HT92" s="14" t="s">
        <v>142</v>
      </c>
      <c r="HU92" s="15" t="s">
        <v>977</v>
      </c>
    </row>
    <row r="93" spans="228:229" ht="15">
      <c r="HT93" s="14" t="s">
        <v>143</v>
      </c>
      <c r="HU93" s="15" t="s">
        <v>978</v>
      </c>
    </row>
    <row r="94" spans="228:229" ht="15">
      <c r="HT94" s="14" t="s">
        <v>144</v>
      </c>
      <c r="HU94" s="15" t="s">
        <v>979</v>
      </c>
    </row>
    <row r="95" spans="228:229" ht="15">
      <c r="HT95" s="14" t="s">
        <v>145</v>
      </c>
      <c r="HU95" s="15" t="s">
        <v>980</v>
      </c>
    </row>
    <row r="96" spans="228:229" ht="15">
      <c r="HT96" s="14" t="s">
        <v>146</v>
      </c>
      <c r="HU96" s="15" t="s">
        <v>981</v>
      </c>
    </row>
    <row r="97" spans="228:229" ht="15">
      <c r="HT97" s="14" t="s">
        <v>147</v>
      </c>
      <c r="HU97" s="15" t="s">
        <v>982</v>
      </c>
    </row>
    <row r="98" spans="228:229" ht="15">
      <c r="HT98" s="14" t="s">
        <v>148</v>
      </c>
      <c r="HU98" s="15" t="s">
        <v>983</v>
      </c>
    </row>
    <row r="99" spans="228:229" ht="15">
      <c r="HT99" s="14" t="s">
        <v>149</v>
      </c>
      <c r="HU99" s="15" t="s">
        <v>984</v>
      </c>
    </row>
    <row r="100" spans="228:229" ht="15">
      <c r="HT100" s="14" t="s">
        <v>150</v>
      </c>
      <c r="HU100" s="15" t="s">
        <v>985</v>
      </c>
    </row>
    <row r="101" spans="228:229" ht="15">
      <c r="HT101" s="14" t="s">
        <v>151</v>
      </c>
      <c r="HU101" s="15" t="s">
        <v>986</v>
      </c>
    </row>
    <row r="102" spans="228:229" ht="15">
      <c r="HT102" s="14" t="s">
        <v>152</v>
      </c>
      <c r="HU102" s="15" t="s">
        <v>987</v>
      </c>
    </row>
    <row r="103" spans="228:229" ht="15">
      <c r="HT103" s="14" t="s">
        <v>153</v>
      </c>
      <c r="HU103" s="15" t="s">
        <v>988</v>
      </c>
    </row>
    <row r="104" spans="228:229" ht="15">
      <c r="HT104" s="14" t="s">
        <v>154</v>
      </c>
      <c r="HU104" s="15" t="s">
        <v>989</v>
      </c>
    </row>
    <row r="105" spans="228:229" ht="15">
      <c r="HT105" s="14" t="s">
        <v>155</v>
      </c>
      <c r="HU105" s="15" t="s">
        <v>990</v>
      </c>
    </row>
    <row r="106" spans="228:229" ht="15">
      <c r="HT106" s="14" t="s">
        <v>156</v>
      </c>
      <c r="HU106" s="15" t="s">
        <v>991</v>
      </c>
    </row>
    <row r="107" spans="228:229" ht="15">
      <c r="HT107" s="14" t="s">
        <v>157</v>
      </c>
      <c r="HU107" s="15" t="s">
        <v>992</v>
      </c>
    </row>
    <row r="108" spans="228:229" ht="15">
      <c r="HT108" s="14" t="s">
        <v>158</v>
      </c>
      <c r="HU108" s="15" t="s">
        <v>993</v>
      </c>
    </row>
    <row r="109" spans="228:229" ht="15">
      <c r="HT109" s="14" t="s">
        <v>159</v>
      </c>
      <c r="HU109" s="15" t="s">
        <v>994</v>
      </c>
    </row>
    <row r="110" spans="228:229" ht="15">
      <c r="HT110" s="14" t="s">
        <v>160</v>
      </c>
      <c r="HU110" s="15" t="s">
        <v>995</v>
      </c>
    </row>
    <row r="111" spans="228:229" ht="15">
      <c r="HT111" s="14" t="s">
        <v>161</v>
      </c>
      <c r="HU111" s="15" t="s">
        <v>996</v>
      </c>
    </row>
    <row r="112" spans="228:229" ht="15">
      <c r="HT112" s="14" t="s">
        <v>162</v>
      </c>
      <c r="HU112" s="15" t="s">
        <v>997</v>
      </c>
    </row>
    <row r="113" spans="228:229" ht="15">
      <c r="HT113" s="14" t="s">
        <v>163</v>
      </c>
      <c r="HU113" s="15" t="s">
        <v>998</v>
      </c>
    </row>
    <row r="114" spans="228:229" ht="15">
      <c r="HT114" s="14" t="s">
        <v>164</v>
      </c>
      <c r="HU114" s="15" t="s">
        <v>999</v>
      </c>
    </row>
    <row r="115" spans="228:229" ht="15">
      <c r="HT115" s="14" t="s">
        <v>165</v>
      </c>
      <c r="HU115" s="15" t="s">
        <v>1000</v>
      </c>
    </row>
    <row r="116" spans="228:229" ht="15">
      <c r="HT116" s="14" t="s">
        <v>166</v>
      </c>
      <c r="HU116" s="15" t="s">
        <v>1001</v>
      </c>
    </row>
    <row r="117" spans="228:229" ht="15">
      <c r="HT117" s="14" t="s">
        <v>167</v>
      </c>
      <c r="HU117" s="15" t="s">
        <v>1002</v>
      </c>
    </row>
    <row r="118" spans="228:229" ht="15">
      <c r="HT118" s="14" t="s">
        <v>168</v>
      </c>
      <c r="HU118" s="15" t="s">
        <v>1003</v>
      </c>
    </row>
    <row r="119" spans="228:229" ht="15">
      <c r="HT119" s="14" t="s">
        <v>169</v>
      </c>
      <c r="HU119" s="15" t="s">
        <v>1004</v>
      </c>
    </row>
    <row r="120" spans="228:229" ht="15">
      <c r="HT120" s="14" t="s">
        <v>170</v>
      </c>
      <c r="HU120" s="15" t="s">
        <v>1005</v>
      </c>
    </row>
    <row r="121" spans="228:229" ht="15">
      <c r="HT121" s="14" t="s">
        <v>171</v>
      </c>
      <c r="HU121" s="15" t="s">
        <v>1006</v>
      </c>
    </row>
    <row r="122" spans="228:229" ht="15">
      <c r="HT122" s="14" t="s">
        <v>172</v>
      </c>
      <c r="HU122" s="15" t="s">
        <v>1007</v>
      </c>
    </row>
    <row r="123" spans="228:229" ht="15">
      <c r="HT123" s="14" t="s">
        <v>173</v>
      </c>
      <c r="HU123" s="15" t="s">
        <v>1008</v>
      </c>
    </row>
    <row r="124" spans="228:229" ht="15">
      <c r="HT124" s="14" t="s">
        <v>174</v>
      </c>
      <c r="HU124" s="15" t="s">
        <v>1009</v>
      </c>
    </row>
    <row r="125" spans="228:229" ht="15">
      <c r="HT125" s="14" t="s">
        <v>175</v>
      </c>
      <c r="HU125" s="15" t="s">
        <v>1010</v>
      </c>
    </row>
    <row r="126" spans="228:229" ht="15">
      <c r="HT126" s="14" t="s">
        <v>176</v>
      </c>
      <c r="HU126" s="15" t="s">
        <v>1011</v>
      </c>
    </row>
    <row r="127" spans="228:229" ht="15">
      <c r="HT127" s="14" t="s">
        <v>177</v>
      </c>
      <c r="HU127" s="15" t="s">
        <v>1012</v>
      </c>
    </row>
    <row r="128" spans="228:229" ht="15">
      <c r="HT128" s="14" t="s">
        <v>178</v>
      </c>
      <c r="HU128" s="15" t="s">
        <v>1013</v>
      </c>
    </row>
    <row r="129" spans="228:229" ht="15">
      <c r="HT129" s="14" t="s">
        <v>179</v>
      </c>
      <c r="HU129" s="15" t="s">
        <v>1014</v>
      </c>
    </row>
    <row r="130" spans="228:229" ht="15">
      <c r="HT130" s="14" t="s">
        <v>180</v>
      </c>
      <c r="HU130" s="15" t="s">
        <v>1015</v>
      </c>
    </row>
    <row r="131" spans="228:229" ht="15">
      <c r="HT131" s="14" t="s">
        <v>181</v>
      </c>
      <c r="HU131" s="15" t="s">
        <v>1016</v>
      </c>
    </row>
    <row r="132" spans="228:229" ht="15">
      <c r="HT132" s="14" t="s">
        <v>182</v>
      </c>
      <c r="HU132" s="15" t="s">
        <v>1017</v>
      </c>
    </row>
    <row r="133" spans="228:229" ht="15">
      <c r="HT133" s="14" t="s">
        <v>183</v>
      </c>
      <c r="HU133" s="15" t="s">
        <v>1018</v>
      </c>
    </row>
    <row r="134" spans="228:229" ht="15">
      <c r="HT134" s="14" t="s">
        <v>184</v>
      </c>
      <c r="HU134" s="15" t="s">
        <v>1019</v>
      </c>
    </row>
    <row r="135" spans="228:229" ht="15">
      <c r="HT135" s="14" t="s">
        <v>185</v>
      </c>
      <c r="HU135" s="15" t="s">
        <v>1020</v>
      </c>
    </row>
    <row r="136" spans="228:229" ht="15">
      <c r="HT136" s="14" t="s">
        <v>186</v>
      </c>
      <c r="HU136" s="15" t="s">
        <v>1021</v>
      </c>
    </row>
    <row r="137" spans="228:229" ht="15">
      <c r="HT137" s="14" t="s">
        <v>187</v>
      </c>
      <c r="HU137" s="15" t="s">
        <v>1022</v>
      </c>
    </row>
    <row r="138" spans="228:229" ht="15">
      <c r="HT138" s="14" t="s">
        <v>188</v>
      </c>
      <c r="HU138" s="15" t="s">
        <v>1023</v>
      </c>
    </row>
    <row r="139" spans="228:229" ht="15">
      <c r="HT139" s="14" t="s">
        <v>189</v>
      </c>
      <c r="HU139" s="15" t="s">
        <v>1024</v>
      </c>
    </row>
    <row r="140" spans="228:229" ht="15">
      <c r="HT140" s="14" t="s">
        <v>190</v>
      </c>
      <c r="HU140" s="15" t="s">
        <v>1025</v>
      </c>
    </row>
    <row r="141" spans="228:229" ht="15">
      <c r="HT141" s="14" t="s">
        <v>191</v>
      </c>
      <c r="HU141" s="15" t="s">
        <v>1026</v>
      </c>
    </row>
    <row r="142" spans="228:229" ht="15">
      <c r="HT142" s="14" t="s">
        <v>192</v>
      </c>
      <c r="HU142" s="15" t="s">
        <v>1027</v>
      </c>
    </row>
    <row r="143" spans="228:229" ht="15">
      <c r="HT143" s="14" t="s">
        <v>193</v>
      </c>
      <c r="HU143" s="15" t="s">
        <v>1028</v>
      </c>
    </row>
    <row r="144" spans="228:229" ht="15">
      <c r="HT144" s="14" t="s">
        <v>194</v>
      </c>
      <c r="HU144" s="15" t="s">
        <v>1029</v>
      </c>
    </row>
    <row r="145" spans="228:229" ht="15">
      <c r="HT145" s="14" t="s">
        <v>195</v>
      </c>
      <c r="HU145" s="15" t="s">
        <v>1030</v>
      </c>
    </row>
    <row r="146" spans="228:229" ht="15">
      <c r="HT146" s="14" t="s">
        <v>196</v>
      </c>
      <c r="HU146" s="15" t="s">
        <v>1031</v>
      </c>
    </row>
    <row r="147" spans="228:229" ht="15">
      <c r="HT147" s="14" t="s">
        <v>197</v>
      </c>
      <c r="HU147" s="15" t="s">
        <v>1032</v>
      </c>
    </row>
    <row r="148" spans="228:229" ht="15">
      <c r="HT148" s="14" t="s">
        <v>198</v>
      </c>
      <c r="HU148" s="15" t="s">
        <v>1033</v>
      </c>
    </row>
    <row r="149" spans="228:229" ht="15">
      <c r="HT149" s="14" t="s">
        <v>199</v>
      </c>
      <c r="HU149" s="15" t="s">
        <v>1034</v>
      </c>
    </row>
    <row r="150" spans="228:229" ht="15">
      <c r="HT150" s="14" t="s">
        <v>200</v>
      </c>
      <c r="HU150" s="15" t="s">
        <v>1035</v>
      </c>
    </row>
    <row r="151" ht="15">
      <c r="HT151" s="14" t="s">
        <v>201</v>
      </c>
    </row>
    <row r="152" ht="15">
      <c r="HT152" s="14" t="s">
        <v>202</v>
      </c>
    </row>
    <row r="153" ht="15">
      <c r="HT153" s="14" t="s">
        <v>203</v>
      </c>
    </row>
    <row r="154" ht="15">
      <c r="HT154" s="14" t="s">
        <v>204</v>
      </c>
    </row>
    <row r="155" ht="15">
      <c r="HT155" s="14" t="s">
        <v>205</v>
      </c>
    </row>
    <row r="156" ht="15">
      <c r="HT156" s="14" t="s">
        <v>206</v>
      </c>
    </row>
    <row r="157" ht="15">
      <c r="HT157" s="14" t="s">
        <v>207</v>
      </c>
    </row>
    <row r="158" ht="15">
      <c r="HT158" s="14" t="s">
        <v>208</v>
      </c>
    </row>
    <row r="159" ht="15">
      <c r="HT159" s="14" t="s">
        <v>209</v>
      </c>
    </row>
    <row r="160" ht="15">
      <c r="HT160" s="14" t="s">
        <v>210</v>
      </c>
    </row>
    <row r="161" ht="15">
      <c r="HT161" s="14" t="s">
        <v>211</v>
      </c>
    </row>
    <row r="162" ht="15">
      <c r="HT162" s="14" t="s">
        <v>212</v>
      </c>
    </row>
    <row r="163" ht="15">
      <c r="HT163" s="14" t="s">
        <v>213</v>
      </c>
    </row>
    <row r="164" ht="15">
      <c r="HT164" s="14" t="s">
        <v>214</v>
      </c>
    </row>
    <row r="165" ht="15">
      <c r="HT165" s="14" t="s">
        <v>215</v>
      </c>
    </row>
    <row r="166" ht="15">
      <c r="HT166" s="14" t="s">
        <v>216</v>
      </c>
    </row>
    <row r="167" ht="15">
      <c r="HT167" s="14" t="s">
        <v>217</v>
      </c>
    </row>
    <row r="168" ht="15">
      <c r="HT168" s="14" t="s">
        <v>218</v>
      </c>
    </row>
    <row r="169" ht="15">
      <c r="HT169" s="14" t="s">
        <v>219</v>
      </c>
    </row>
    <row r="170" ht="15">
      <c r="HT170" s="14" t="s">
        <v>220</v>
      </c>
    </row>
    <row r="171" ht="15">
      <c r="HT171" s="14" t="s">
        <v>221</v>
      </c>
    </row>
    <row r="172" ht="15">
      <c r="HT172" s="14" t="s">
        <v>222</v>
      </c>
    </row>
    <row r="173" ht="15">
      <c r="HT173" s="14" t="s">
        <v>223</v>
      </c>
    </row>
    <row r="174" ht="15">
      <c r="HT174" s="14" t="s">
        <v>224</v>
      </c>
    </row>
    <row r="175" ht="15">
      <c r="HT175" s="14" t="s">
        <v>225</v>
      </c>
    </row>
    <row r="176" ht="15">
      <c r="HT176" s="14" t="s">
        <v>226</v>
      </c>
    </row>
    <row r="177" ht="15">
      <c r="HT177" s="14" t="s">
        <v>227</v>
      </c>
    </row>
    <row r="178" ht="15">
      <c r="HT178" s="14" t="s">
        <v>228</v>
      </c>
    </row>
    <row r="179" ht="15">
      <c r="HT179" s="14" t="s">
        <v>229</v>
      </c>
    </row>
    <row r="180" ht="15">
      <c r="HT180" s="14" t="s">
        <v>230</v>
      </c>
    </row>
    <row r="181" ht="15">
      <c r="HT181" s="14" t="s">
        <v>231</v>
      </c>
    </row>
    <row r="182" ht="15">
      <c r="HT182" s="14" t="s">
        <v>232</v>
      </c>
    </row>
    <row r="183" ht="15">
      <c r="HT183" s="14" t="s">
        <v>233</v>
      </c>
    </row>
    <row r="184" ht="15">
      <c r="HT184" s="14" t="s">
        <v>234</v>
      </c>
    </row>
    <row r="185" ht="15">
      <c r="HT185" s="14" t="s">
        <v>235</v>
      </c>
    </row>
    <row r="186" ht="15">
      <c r="HT186" s="14" t="s">
        <v>236</v>
      </c>
    </row>
    <row r="187" ht="15">
      <c r="HT187" s="14" t="s">
        <v>237</v>
      </c>
    </row>
    <row r="188" ht="15">
      <c r="HT188" s="14" t="s">
        <v>238</v>
      </c>
    </row>
    <row r="189" ht="15">
      <c r="HT189" s="14" t="s">
        <v>239</v>
      </c>
    </row>
    <row r="190" ht="15">
      <c r="HT190" s="14" t="s">
        <v>240</v>
      </c>
    </row>
    <row r="191" ht="15">
      <c r="HT191" s="14" t="s">
        <v>241</v>
      </c>
    </row>
    <row r="192" ht="15">
      <c r="HT192" s="14" t="s">
        <v>242</v>
      </c>
    </row>
    <row r="193" ht="15">
      <c r="HT193" s="14" t="s">
        <v>243</v>
      </c>
    </row>
    <row r="194" ht="15">
      <c r="HT194" s="14" t="s">
        <v>244</v>
      </c>
    </row>
    <row r="195" ht="15">
      <c r="HT195" s="14" t="s">
        <v>245</v>
      </c>
    </row>
    <row r="196" ht="15">
      <c r="HT196" s="14" t="s">
        <v>246</v>
      </c>
    </row>
    <row r="197" ht="15">
      <c r="HT197" s="14" t="s">
        <v>247</v>
      </c>
    </row>
    <row r="198" ht="15">
      <c r="HT198" s="14" t="s">
        <v>248</v>
      </c>
    </row>
    <row r="199" ht="15">
      <c r="HT199" s="14" t="s">
        <v>249</v>
      </c>
    </row>
    <row r="200" ht="15">
      <c r="HT200" s="14" t="s">
        <v>250</v>
      </c>
    </row>
    <row r="201" ht="15">
      <c r="HT201" s="14" t="s">
        <v>251</v>
      </c>
    </row>
    <row r="202" ht="15">
      <c r="HT202" s="14" t="s">
        <v>252</v>
      </c>
    </row>
    <row r="203" ht="15">
      <c r="HT203" s="14" t="s">
        <v>253</v>
      </c>
    </row>
    <row r="204" ht="15">
      <c r="HT204" s="14" t="s">
        <v>254</v>
      </c>
    </row>
    <row r="205" ht="15">
      <c r="HT205" s="14" t="s">
        <v>255</v>
      </c>
    </row>
    <row r="206" ht="15">
      <c r="HT206" s="14" t="s">
        <v>256</v>
      </c>
    </row>
    <row r="207" ht="15">
      <c r="HT207" s="14" t="s">
        <v>257</v>
      </c>
    </row>
    <row r="208" ht="15">
      <c r="HT208" s="14" t="s">
        <v>258</v>
      </c>
    </row>
    <row r="209" ht="15">
      <c r="HT209" s="14" t="s">
        <v>259</v>
      </c>
    </row>
    <row r="210" ht="15">
      <c r="HT210" s="14" t="s">
        <v>260</v>
      </c>
    </row>
    <row r="211" ht="15">
      <c r="HT211" s="14" t="s">
        <v>261</v>
      </c>
    </row>
    <row r="212" ht="15">
      <c r="HT212" s="14" t="s">
        <v>262</v>
      </c>
    </row>
    <row r="213" ht="15">
      <c r="HT213" s="14" t="s">
        <v>263</v>
      </c>
    </row>
    <row r="214" ht="15">
      <c r="HT214" s="14" t="s">
        <v>264</v>
      </c>
    </row>
    <row r="215" ht="15">
      <c r="HT215" s="14" t="s">
        <v>265</v>
      </c>
    </row>
    <row r="216" ht="15">
      <c r="HT216" s="14" t="s">
        <v>266</v>
      </c>
    </row>
    <row r="217" ht="15">
      <c r="HT217" s="14" t="s">
        <v>267</v>
      </c>
    </row>
    <row r="218" ht="15">
      <c r="HT218" s="14" t="s">
        <v>268</v>
      </c>
    </row>
    <row r="219" ht="15">
      <c r="HT219" s="14" t="s">
        <v>269</v>
      </c>
    </row>
    <row r="220" ht="15">
      <c r="HT220" s="14" t="s">
        <v>270</v>
      </c>
    </row>
    <row r="221" ht="15">
      <c r="HT221" s="14" t="s">
        <v>271</v>
      </c>
    </row>
    <row r="222" ht="15">
      <c r="HT222" s="14" t="s">
        <v>272</v>
      </c>
    </row>
    <row r="223" ht="15">
      <c r="HT223" s="14" t="s">
        <v>273</v>
      </c>
    </row>
    <row r="224" ht="15">
      <c r="HT224" s="14" t="s">
        <v>274</v>
      </c>
    </row>
    <row r="225" ht="15">
      <c r="HT225" s="14" t="s">
        <v>275</v>
      </c>
    </row>
    <row r="226" ht="15">
      <c r="HT226" s="14" t="s">
        <v>276</v>
      </c>
    </row>
    <row r="227" ht="15">
      <c r="HT227" s="14" t="s">
        <v>277</v>
      </c>
    </row>
    <row r="228" ht="15">
      <c r="HT228" s="14" t="s">
        <v>278</v>
      </c>
    </row>
    <row r="229" ht="15">
      <c r="HT229" s="14" t="s">
        <v>279</v>
      </c>
    </row>
    <row r="230" ht="15">
      <c r="HT230" s="14" t="s">
        <v>280</v>
      </c>
    </row>
    <row r="231" ht="15">
      <c r="HT231" s="14" t="s">
        <v>281</v>
      </c>
    </row>
    <row r="232" ht="15">
      <c r="HT232" s="14" t="s">
        <v>282</v>
      </c>
    </row>
    <row r="233" ht="15">
      <c r="HT233" s="14" t="s">
        <v>283</v>
      </c>
    </row>
    <row r="234" ht="15">
      <c r="HT234" s="14" t="s">
        <v>284</v>
      </c>
    </row>
    <row r="235" ht="15">
      <c r="HT235" s="14" t="s">
        <v>285</v>
      </c>
    </row>
    <row r="236" ht="15">
      <c r="HT236" s="14" t="s">
        <v>286</v>
      </c>
    </row>
    <row r="237" ht="15">
      <c r="HT237" s="14" t="s">
        <v>287</v>
      </c>
    </row>
    <row r="238" ht="15">
      <c r="HT238" s="14" t="s">
        <v>288</v>
      </c>
    </row>
    <row r="239" ht="15">
      <c r="HT239" s="14" t="s">
        <v>289</v>
      </c>
    </row>
    <row r="240" ht="15">
      <c r="HT240" s="14" t="s">
        <v>290</v>
      </c>
    </row>
    <row r="241" ht="15">
      <c r="HT241" s="14" t="s">
        <v>291</v>
      </c>
    </row>
    <row r="242" ht="15">
      <c r="HT242" s="14" t="s">
        <v>292</v>
      </c>
    </row>
    <row r="243" ht="15">
      <c r="HT243" s="14" t="s">
        <v>293</v>
      </c>
    </row>
    <row r="244" ht="15">
      <c r="HT244" s="14" t="s">
        <v>294</v>
      </c>
    </row>
    <row r="245" ht="15">
      <c r="HT245" s="14" t="s">
        <v>295</v>
      </c>
    </row>
    <row r="246" ht="15">
      <c r="HT246" s="14" t="s">
        <v>296</v>
      </c>
    </row>
    <row r="247" ht="15">
      <c r="HT247" s="14" t="s">
        <v>297</v>
      </c>
    </row>
    <row r="248" ht="15">
      <c r="HT248" s="14" t="s">
        <v>298</v>
      </c>
    </row>
    <row r="249" ht="15">
      <c r="HT249" s="14" t="s">
        <v>299</v>
      </c>
    </row>
    <row r="250" ht="15">
      <c r="HT250" s="14" t="s">
        <v>300</v>
      </c>
    </row>
    <row r="251" ht="15">
      <c r="HT251" s="14" t="s">
        <v>301</v>
      </c>
    </row>
    <row r="252" ht="15">
      <c r="HT252" s="14" t="s">
        <v>302</v>
      </c>
    </row>
    <row r="253" ht="15">
      <c r="HT253" s="14" t="s">
        <v>303</v>
      </c>
    </row>
    <row r="254" ht="15">
      <c r="HT254" s="14" t="s">
        <v>304</v>
      </c>
    </row>
    <row r="255" ht="15">
      <c r="HT255" s="14" t="s">
        <v>305</v>
      </c>
    </row>
    <row r="256" ht="15">
      <c r="HT256" s="14" t="s">
        <v>306</v>
      </c>
    </row>
    <row r="257" ht="15">
      <c r="HT257" s="14" t="s">
        <v>307</v>
      </c>
    </row>
    <row r="258" ht="15">
      <c r="HT258" s="14" t="s">
        <v>308</v>
      </c>
    </row>
    <row r="259" ht="15">
      <c r="HT259" s="14" t="s">
        <v>309</v>
      </c>
    </row>
    <row r="260" ht="15">
      <c r="HT260" s="14" t="s">
        <v>310</v>
      </c>
    </row>
    <row r="261" ht="15">
      <c r="HT261" s="14" t="s">
        <v>311</v>
      </c>
    </row>
    <row r="262" ht="15">
      <c r="HT262" s="14" t="s">
        <v>312</v>
      </c>
    </row>
    <row r="263" ht="15">
      <c r="HT263" s="14" t="s">
        <v>313</v>
      </c>
    </row>
    <row r="264" ht="15">
      <c r="HT264" s="14" t="s">
        <v>314</v>
      </c>
    </row>
    <row r="265" ht="15">
      <c r="HT265" s="14" t="s">
        <v>315</v>
      </c>
    </row>
    <row r="266" ht="15">
      <c r="HT266" s="14" t="s">
        <v>316</v>
      </c>
    </row>
    <row r="267" ht="15">
      <c r="HT267" s="14" t="s">
        <v>317</v>
      </c>
    </row>
    <row r="268" ht="15">
      <c r="HT268" s="14" t="s">
        <v>318</v>
      </c>
    </row>
    <row r="269" ht="15">
      <c r="HT269" s="14" t="s">
        <v>319</v>
      </c>
    </row>
    <row r="270" ht="15">
      <c r="HT270" s="14" t="s">
        <v>320</v>
      </c>
    </row>
    <row r="271" ht="15">
      <c r="HT271" s="14" t="s">
        <v>321</v>
      </c>
    </row>
    <row r="272" ht="15">
      <c r="HT272" s="14" t="s">
        <v>322</v>
      </c>
    </row>
    <row r="273" ht="15">
      <c r="HT273" s="14" t="s">
        <v>323</v>
      </c>
    </row>
    <row r="274" ht="15">
      <c r="HT274" s="14" t="s">
        <v>324</v>
      </c>
    </row>
    <row r="275" ht="15">
      <c r="HT275" s="14" t="s">
        <v>325</v>
      </c>
    </row>
    <row r="276" ht="15">
      <c r="HT276" s="14" t="s">
        <v>326</v>
      </c>
    </row>
    <row r="277" ht="15">
      <c r="HT277" s="14" t="s">
        <v>327</v>
      </c>
    </row>
    <row r="278" ht="15">
      <c r="HT278" s="14" t="s">
        <v>328</v>
      </c>
    </row>
    <row r="279" ht="15">
      <c r="HT279" s="14" t="s">
        <v>329</v>
      </c>
    </row>
    <row r="280" ht="15">
      <c r="HT280" s="14" t="s">
        <v>330</v>
      </c>
    </row>
    <row r="281" ht="15">
      <c r="HT281" s="14" t="s">
        <v>331</v>
      </c>
    </row>
    <row r="282" ht="15">
      <c r="HT282" s="14" t="s">
        <v>332</v>
      </c>
    </row>
    <row r="283" ht="15">
      <c r="HT283" s="14" t="s">
        <v>333</v>
      </c>
    </row>
    <row r="284" ht="15">
      <c r="HT284" s="14" t="s">
        <v>334</v>
      </c>
    </row>
    <row r="285" ht="15">
      <c r="HT285" s="14" t="s">
        <v>335</v>
      </c>
    </row>
    <row r="286" ht="15">
      <c r="HT286" s="14" t="s">
        <v>336</v>
      </c>
    </row>
    <row r="287" ht="15">
      <c r="HT287" s="14" t="s">
        <v>337</v>
      </c>
    </row>
    <row r="288" ht="15">
      <c r="HT288" s="14" t="s">
        <v>338</v>
      </c>
    </row>
    <row r="289" ht="15">
      <c r="HT289" s="14" t="s">
        <v>339</v>
      </c>
    </row>
    <row r="290" ht="15">
      <c r="HT290" s="14" t="s">
        <v>340</v>
      </c>
    </row>
    <row r="291" ht="15">
      <c r="HT291" s="14" t="s">
        <v>341</v>
      </c>
    </row>
    <row r="292" ht="15">
      <c r="HT292" s="14" t="s">
        <v>342</v>
      </c>
    </row>
    <row r="293" ht="15">
      <c r="HT293" s="14" t="s">
        <v>343</v>
      </c>
    </row>
    <row r="294" ht="15">
      <c r="HT294" s="14" t="s">
        <v>344</v>
      </c>
    </row>
    <row r="295" ht="15">
      <c r="HT295" s="14" t="s">
        <v>345</v>
      </c>
    </row>
    <row r="296" ht="15">
      <c r="HT296" s="14" t="s">
        <v>346</v>
      </c>
    </row>
    <row r="297" ht="15">
      <c r="HT297" s="14" t="s">
        <v>347</v>
      </c>
    </row>
    <row r="298" ht="15">
      <c r="HT298" s="14" t="s">
        <v>348</v>
      </c>
    </row>
    <row r="299" ht="15">
      <c r="HT299" s="14" t="s">
        <v>349</v>
      </c>
    </row>
    <row r="300" ht="15">
      <c r="HT300" s="14" t="s">
        <v>350</v>
      </c>
    </row>
    <row r="301" ht="15">
      <c r="HT301" s="14" t="s">
        <v>351</v>
      </c>
    </row>
    <row r="302" ht="15">
      <c r="HT302" s="14" t="s">
        <v>352</v>
      </c>
    </row>
    <row r="303" ht="15">
      <c r="HT303" s="14" t="s">
        <v>353</v>
      </c>
    </row>
    <row r="304" ht="15">
      <c r="HT304" s="14" t="s">
        <v>354</v>
      </c>
    </row>
    <row r="305" ht="15">
      <c r="HT305" s="14" t="s">
        <v>355</v>
      </c>
    </row>
    <row r="306" ht="15">
      <c r="HT306" s="14" t="s">
        <v>356</v>
      </c>
    </row>
    <row r="307" ht="15">
      <c r="HT307" s="14" t="s">
        <v>357</v>
      </c>
    </row>
    <row r="308" ht="15">
      <c r="HT308" s="14" t="s">
        <v>358</v>
      </c>
    </row>
    <row r="309" ht="15">
      <c r="HT309" s="14" t="s">
        <v>359</v>
      </c>
    </row>
    <row r="310" ht="15">
      <c r="HT310" s="14" t="s">
        <v>360</v>
      </c>
    </row>
    <row r="311" ht="15">
      <c r="HT311" s="14" t="s">
        <v>361</v>
      </c>
    </row>
    <row r="312" ht="15">
      <c r="HT312" s="14" t="s">
        <v>362</v>
      </c>
    </row>
    <row r="313" ht="15">
      <c r="HT313" s="14" t="s">
        <v>363</v>
      </c>
    </row>
    <row r="314" ht="15">
      <c r="HT314" s="14" t="s">
        <v>364</v>
      </c>
    </row>
    <row r="315" ht="15">
      <c r="HT315" s="14" t="s">
        <v>365</v>
      </c>
    </row>
    <row r="316" ht="15">
      <c r="HT316" s="14" t="s">
        <v>366</v>
      </c>
    </row>
    <row r="317" ht="15">
      <c r="HT317" s="14" t="s">
        <v>367</v>
      </c>
    </row>
    <row r="318" ht="15">
      <c r="HT318" s="14" t="s">
        <v>368</v>
      </c>
    </row>
    <row r="319" ht="15">
      <c r="HT319" s="14" t="s">
        <v>369</v>
      </c>
    </row>
    <row r="320" ht="15">
      <c r="HT320" s="14" t="s">
        <v>370</v>
      </c>
    </row>
    <row r="321" ht="15">
      <c r="HT321" s="14" t="s">
        <v>371</v>
      </c>
    </row>
    <row r="322" ht="15">
      <c r="HT322" s="14" t="s">
        <v>372</v>
      </c>
    </row>
    <row r="323" ht="15">
      <c r="HT323" s="14" t="s">
        <v>373</v>
      </c>
    </row>
    <row r="324" ht="15">
      <c r="HT324" s="14" t="s">
        <v>374</v>
      </c>
    </row>
    <row r="325" ht="15">
      <c r="HT325" s="14" t="s">
        <v>375</v>
      </c>
    </row>
    <row r="326" ht="15">
      <c r="HT326" s="14" t="s">
        <v>376</v>
      </c>
    </row>
    <row r="327" ht="15">
      <c r="HT327" s="14" t="s">
        <v>377</v>
      </c>
    </row>
    <row r="328" ht="15">
      <c r="HT328" s="14" t="s">
        <v>378</v>
      </c>
    </row>
    <row r="329" ht="15">
      <c r="HT329" s="14" t="s">
        <v>379</v>
      </c>
    </row>
    <row r="330" ht="15">
      <c r="HT330" s="14" t="s">
        <v>380</v>
      </c>
    </row>
    <row r="331" ht="15">
      <c r="HT331" s="14" t="s">
        <v>381</v>
      </c>
    </row>
    <row r="332" ht="15">
      <c r="HT332" s="14" t="s">
        <v>382</v>
      </c>
    </row>
    <row r="333" ht="15">
      <c r="HT333" s="14" t="s">
        <v>383</v>
      </c>
    </row>
    <row r="334" ht="15">
      <c r="HT334" s="14" t="s">
        <v>384</v>
      </c>
    </row>
    <row r="335" ht="15">
      <c r="HT335" s="14" t="s">
        <v>385</v>
      </c>
    </row>
    <row r="336" ht="15">
      <c r="HT336" s="14" t="s">
        <v>386</v>
      </c>
    </row>
    <row r="337" ht="15">
      <c r="HT337" s="14" t="s">
        <v>387</v>
      </c>
    </row>
    <row r="338" ht="15">
      <c r="HT338" s="14" t="s">
        <v>388</v>
      </c>
    </row>
    <row r="339" ht="15">
      <c r="HT339" s="14" t="s">
        <v>389</v>
      </c>
    </row>
    <row r="340" ht="15">
      <c r="HT340" s="14" t="s">
        <v>390</v>
      </c>
    </row>
    <row r="341" ht="15">
      <c r="HT341" s="14" t="s">
        <v>391</v>
      </c>
    </row>
    <row r="342" ht="15">
      <c r="HT342" s="14" t="s">
        <v>392</v>
      </c>
    </row>
    <row r="343" ht="15">
      <c r="HT343" s="14" t="s">
        <v>393</v>
      </c>
    </row>
    <row r="344" ht="15">
      <c r="HT344" s="14" t="s">
        <v>394</v>
      </c>
    </row>
    <row r="345" ht="15">
      <c r="HT345" s="14" t="s">
        <v>395</v>
      </c>
    </row>
    <row r="346" ht="15">
      <c r="HT346" s="14" t="s">
        <v>396</v>
      </c>
    </row>
    <row r="347" ht="15">
      <c r="HT347" s="14" t="s">
        <v>397</v>
      </c>
    </row>
    <row r="348" ht="15">
      <c r="HT348" s="14" t="s">
        <v>398</v>
      </c>
    </row>
    <row r="349" ht="15">
      <c r="HT349" s="14" t="s">
        <v>399</v>
      </c>
    </row>
    <row r="350" ht="15">
      <c r="HT350" s="14" t="s">
        <v>400</v>
      </c>
    </row>
    <row r="351" ht="15">
      <c r="HT351" s="14" t="s">
        <v>401</v>
      </c>
    </row>
    <row r="352" ht="15">
      <c r="HT352" s="14" t="s">
        <v>402</v>
      </c>
    </row>
    <row r="353" ht="15">
      <c r="HT353" s="14" t="s">
        <v>403</v>
      </c>
    </row>
    <row r="354" ht="15">
      <c r="HT354" s="14" t="s">
        <v>404</v>
      </c>
    </row>
    <row r="355" ht="15">
      <c r="HT355" s="14" t="s">
        <v>405</v>
      </c>
    </row>
    <row r="356" ht="15">
      <c r="HT356" s="14" t="s">
        <v>406</v>
      </c>
    </row>
    <row r="357" ht="15">
      <c r="HT357" s="14" t="s">
        <v>407</v>
      </c>
    </row>
    <row r="358" ht="15">
      <c r="HT358" s="14" t="s">
        <v>408</v>
      </c>
    </row>
    <row r="359" ht="15">
      <c r="HT359" s="14" t="s">
        <v>409</v>
      </c>
    </row>
    <row r="360" ht="15">
      <c r="HT360" s="14" t="s">
        <v>410</v>
      </c>
    </row>
    <row r="361" ht="15">
      <c r="HT361" s="14" t="s">
        <v>411</v>
      </c>
    </row>
    <row r="362" ht="15">
      <c r="HT362" s="14" t="s">
        <v>412</v>
      </c>
    </row>
    <row r="363" ht="15">
      <c r="HT363" s="14" t="s">
        <v>413</v>
      </c>
    </row>
    <row r="364" ht="15">
      <c r="HT364" s="14" t="s">
        <v>414</v>
      </c>
    </row>
    <row r="365" ht="15">
      <c r="HT365" s="14" t="s">
        <v>415</v>
      </c>
    </row>
    <row r="366" ht="15">
      <c r="HT366" s="14" t="s">
        <v>416</v>
      </c>
    </row>
    <row r="367" ht="15">
      <c r="HT367" s="14" t="s">
        <v>417</v>
      </c>
    </row>
    <row r="368" ht="15">
      <c r="HT368" s="14" t="s">
        <v>418</v>
      </c>
    </row>
    <row r="369" ht="15">
      <c r="HT369" s="14" t="s">
        <v>419</v>
      </c>
    </row>
    <row r="370" ht="15">
      <c r="HT370" s="14" t="s">
        <v>420</v>
      </c>
    </row>
    <row r="371" ht="15">
      <c r="HT371" s="14" t="s">
        <v>421</v>
      </c>
    </row>
    <row r="372" ht="15">
      <c r="HT372" s="14" t="s">
        <v>422</v>
      </c>
    </row>
    <row r="373" ht="15">
      <c r="HT373" s="14" t="s">
        <v>423</v>
      </c>
    </row>
    <row r="374" ht="15">
      <c r="HT374" s="14" t="s">
        <v>424</v>
      </c>
    </row>
    <row r="375" ht="15">
      <c r="HT375" s="14" t="s">
        <v>425</v>
      </c>
    </row>
    <row r="376" ht="15">
      <c r="HT376" s="14" t="s">
        <v>426</v>
      </c>
    </row>
    <row r="377" ht="15">
      <c r="HT377" s="14" t="s">
        <v>427</v>
      </c>
    </row>
    <row r="378" ht="15">
      <c r="HT378" s="14" t="s">
        <v>428</v>
      </c>
    </row>
    <row r="379" ht="15">
      <c r="HT379" s="14" t="s">
        <v>429</v>
      </c>
    </row>
    <row r="380" ht="15">
      <c r="HT380" s="14" t="s">
        <v>430</v>
      </c>
    </row>
    <row r="381" ht="15">
      <c r="HT381" s="14" t="s">
        <v>431</v>
      </c>
    </row>
    <row r="382" ht="15">
      <c r="HT382" s="14" t="s">
        <v>432</v>
      </c>
    </row>
    <row r="383" ht="15">
      <c r="HT383" s="14" t="s">
        <v>433</v>
      </c>
    </row>
    <row r="384" ht="15">
      <c r="HT384" s="14" t="s">
        <v>434</v>
      </c>
    </row>
    <row r="385" ht="15">
      <c r="HT385" s="14" t="s">
        <v>435</v>
      </c>
    </row>
    <row r="386" ht="15">
      <c r="HT386" s="14" t="s">
        <v>436</v>
      </c>
    </row>
    <row r="387" ht="15">
      <c r="HT387" s="14" t="s">
        <v>437</v>
      </c>
    </row>
    <row r="388" ht="15">
      <c r="HT388" s="14" t="s">
        <v>438</v>
      </c>
    </row>
    <row r="389" ht="15">
      <c r="HT389" s="14" t="s">
        <v>439</v>
      </c>
    </row>
    <row r="390" ht="15">
      <c r="HT390" s="14" t="s">
        <v>440</v>
      </c>
    </row>
    <row r="391" ht="15">
      <c r="HT391" s="14" t="s">
        <v>441</v>
      </c>
    </row>
    <row r="392" ht="15">
      <c r="HT392" s="14" t="s">
        <v>442</v>
      </c>
    </row>
    <row r="393" ht="15">
      <c r="HT393" s="14" t="s">
        <v>443</v>
      </c>
    </row>
    <row r="394" ht="15">
      <c r="HT394" s="14" t="s">
        <v>444</v>
      </c>
    </row>
    <row r="395" ht="15">
      <c r="HT395" s="14" t="s">
        <v>445</v>
      </c>
    </row>
    <row r="396" ht="15">
      <c r="HT396" s="14" t="s">
        <v>446</v>
      </c>
    </row>
    <row r="397" ht="15">
      <c r="HT397" s="14" t="s">
        <v>447</v>
      </c>
    </row>
    <row r="398" ht="15">
      <c r="HT398" s="14" t="s">
        <v>448</v>
      </c>
    </row>
    <row r="399" ht="15">
      <c r="HT399" s="14" t="s">
        <v>449</v>
      </c>
    </row>
    <row r="400" ht="15">
      <c r="HT400" s="14" t="s">
        <v>450</v>
      </c>
    </row>
    <row r="401" ht="15">
      <c r="HT401" s="14" t="s">
        <v>451</v>
      </c>
    </row>
    <row r="402" ht="15">
      <c r="HT402" s="14" t="s">
        <v>452</v>
      </c>
    </row>
    <row r="403" ht="15">
      <c r="HT403" s="14" t="s">
        <v>453</v>
      </c>
    </row>
    <row r="404" ht="15">
      <c r="HT404" s="14" t="s">
        <v>454</v>
      </c>
    </row>
    <row r="405" ht="15">
      <c r="HT405" s="14" t="s">
        <v>455</v>
      </c>
    </row>
    <row r="406" ht="15">
      <c r="HT406" s="14" t="s">
        <v>456</v>
      </c>
    </row>
    <row r="407" ht="15">
      <c r="HT407" s="14" t="s">
        <v>457</v>
      </c>
    </row>
    <row r="408" ht="15">
      <c r="HT408" s="14" t="s">
        <v>458</v>
      </c>
    </row>
    <row r="409" ht="15">
      <c r="HT409" s="14" t="s">
        <v>459</v>
      </c>
    </row>
    <row r="410" ht="15">
      <c r="HT410" s="14" t="s">
        <v>460</v>
      </c>
    </row>
    <row r="411" ht="15">
      <c r="HT411" s="14" t="s">
        <v>461</v>
      </c>
    </row>
    <row r="412" ht="15">
      <c r="HT412" s="14" t="s">
        <v>462</v>
      </c>
    </row>
    <row r="413" ht="15">
      <c r="HT413" s="14" t="s">
        <v>463</v>
      </c>
    </row>
    <row r="414" ht="15">
      <c r="HT414" s="14" t="s">
        <v>464</v>
      </c>
    </row>
    <row r="415" ht="15">
      <c r="HT415" s="14" t="s">
        <v>465</v>
      </c>
    </row>
    <row r="416" ht="15">
      <c r="HT416" s="14" t="s">
        <v>466</v>
      </c>
    </row>
    <row r="417" ht="15">
      <c r="HT417" s="14" t="s">
        <v>467</v>
      </c>
    </row>
    <row r="418" ht="15">
      <c r="HT418" s="14" t="s">
        <v>468</v>
      </c>
    </row>
    <row r="419" ht="15">
      <c r="HT419" s="14" t="s">
        <v>469</v>
      </c>
    </row>
    <row r="420" ht="15">
      <c r="HT420" s="14" t="s">
        <v>470</v>
      </c>
    </row>
    <row r="421" ht="15">
      <c r="HT421" s="14" t="s">
        <v>471</v>
      </c>
    </row>
    <row r="422" ht="15">
      <c r="HT422" s="14" t="s">
        <v>472</v>
      </c>
    </row>
    <row r="423" ht="15">
      <c r="HT423" s="14" t="s">
        <v>473</v>
      </c>
    </row>
    <row r="424" ht="15">
      <c r="HT424" s="14" t="s">
        <v>474</v>
      </c>
    </row>
    <row r="425" ht="15">
      <c r="HT425" s="14" t="s">
        <v>475</v>
      </c>
    </row>
    <row r="426" ht="15">
      <c r="HT426" s="14" t="s">
        <v>476</v>
      </c>
    </row>
    <row r="427" ht="15">
      <c r="HT427" s="14" t="s">
        <v>477</v>
      </c>
    </row>
    <row r="428" ht="15">
      <c r="HT428" s="14" t="s">
        <v>478</v>
      </c>
    </row>
    <row r="429" ht="15">
      <c r="HT429" s="14" t="s">
        <v>479</v>
      </c>
    </row>
    <row r="430" ht="15">
      <c r="HT430" s="14" t="s">
        <v>480</v>
      </c>
    </row>
    <row r="431" ht="15">
      <c r="HT431" s="14" t="s">
        <v>481</v>
      </c>
    </row>
    <row r="432" ht="15">
      <c r="HT432" s="14" t="s">
        <v>482</v>
      </c>
    </row>
    <row r="433" ht="15">
      <c r="HT433" s="14" t="s">
        <v>483</v>
      </c>
    </row>
    <row r="434" ht="15">
      <c r="HT434" s="14" t="s">
        <v>484</v>
      </c>
    </row>
    <row r="435" ht="15">
      <c r="HT435" s="14" t="s">
        <v>485</v>
      </c>
    </row>
    <row r="436" ht="15">
      <c r="HT436" s="14" t="s">
        <v>486</v>
      </c>
    </row>
    <row r="437" ht="15">
      <c r="HT437" s="14" t="s">
        <v>487</v>
      </c>
    </row>
    <row r="438" ht="15">
      <c r="HT438" s="14" t="s">
        <v>488</v>
      </c>
    </row>
    <row r="439" ht="15">
      <c r="HT439" s="14" t="s">
        <v>489</v>
      </c>
    </row>
    <row r="440" ht="15">
      <c r="HT440" s="14" t="s">
        <v>490</v>
      </c>
    </row>
    <row r="441" ht="15">
      <c r="HT441" s="14" t="s">
        <v>491</v>
      </c>
    </row>
    <row r="442" ht="15">
      <c r="HT442" s="14" t="s">
        <v>492</v>
      </c>
    </row>
    <row r="443" ht="15">
      <c r="HT443" s="14" t="s">
        <v>493</v>
      </c>
    </row>
    <row r="444" ht="15">
      <c r="HT444" s="14" t="s">
        <v>494</v>
      </c>
    </row>
    <row r="445" ht="15">
      <c r="HT445" s="14" t="s">
        <v>495</v>
      </c>
    </row>
    <row r="446" ht="15">
      <c r="HT446" s="14" t="s">
        <v>496</v>
      </c>
    </row>
    <row r="447" ht="15">
      <c r="HT447" s="14" t="s">
        <v>497</v>
      </c>
    </row>
    <row r="448" ht="15">
      <c r="HT448" s="14" t="s">
        <v>498</v>
      </c>
    </row>
    <row r="449" ht="15">
      <c r="HT449" s="14" t="s">
        <v>499</v>
      </c>
    </row>
    <row r="450" ht="15">
      <c r="HT450" s="14" t="s">
        <v>500</v>
      </c>
    </row>
    <row r="451" ht="15">
      <c r="HT451" s="14" t="s">
        <v>501</v>
      </c>
    </row>
    <row r="452" ht="15">
      <c r="HT452" s="14" t="s">
        <v>502</v>
      </c>
    </row>
    <row r="453" ht="15">
      <c r="HT453" s="14" t="s">
        <v>503</v>
      </c>
    </row>
    <row r="454" ht="15">
      <c r="HT454" s="14" t="s">
        <v>504</v>
      </c>
    </row>
    <row r="455" ht="15">
      <c r="HT455" s="14" t="s">
        <v>505</v>
      </c>
    </row>
    <row r="456" ht="15">
      <c r="HT456" s="14" t="s">
        <v>506</v>
      </c>
    </row>
    <row r="457" ht="15">
      <c r="HT457" s="14" t="s">
        <v>507</v>
      </c>
    </row>
    <row r="458" ht="15">
      <c r="HT458" s="14" t="s">
        <v>508</v>
      </c>
    </row>
    <row r="459" ht="15">
      <c r="HT459" s="14" t="s">
        <v>509</v>
      </c>
    </row>
    <row r="460" ht="15">
      <c r="HT460" s="14" t="s">
        <v>510</v>
      </c>
    </row>
    <row r="461" ht="15">
      <c r="HT461" s="14" t="s">
        <v>511</v>
      </c>
    </row>
    <row r="462" ht="15">
      <c r="HT462" s="14" t="s">
        <v>512</v>
      </c>
    </row>
    <row r="463" ht="15">
      <c r="HT463" s="14" t="s">
        <v>513</v>
      </c>
    </row>
    <row r="464" ht="15">
      <c r="HT464" s="14" t="s">
        <v>514</v>
      </c>
    </row>
    <row r="465" ht="15">
      <c r="HT465" s="14" t="s">
        <v>515</v>
      </c>
    </row>
    <row r="466" ht="15">
      <c r="HT466" s="14" t="s">
        <v>516</v>
      </c>
    </row>
    <row r="467" ht="15">
      <c r="HT467" s="14" t="s">
        <v>517</v>
      </c>
    </row>
    <row r="468" ht="15">
      <c r="HT468" s="14" t="s">
        <v>518</v>
      </c>
    </row>
    <row r="469" ht="15">
      <c r="HT469" s="14" t="s">
        <v>519</v>
      </c>
    </row>
    <row r="470" ht="15">
      <c r="HT470" s="14" t="s">
        <v>520</v>
      </c>
    </row>
    <row r="471" ht="15">
      <c r="HT471" s="14" t="s">
        <v>521</v>
      </c>
    </row>
    <row r="472" ht="15">
      <c r="HT472" s="14" t="s">
        <v>522</v>
      </c>
    </row>
    <row r="473" ht="15">
      <c r="HT473" s="14" t="s">
        <v>523</v>
      </c>
    </row>
    <row r="474" ht="15">
      <c r="HT474" s="14" t="s">
        <v>524</v>
      </c>
    </row>
    <row r="475" ht="15">
      <c r="HT475" s="14" t="s">
        <v>525</v>
      </c>
    </row>
    <row r="476" ht="15">
      <c r="HT476" s="14" t="s">
        <v>526</v>
      </c>
    </row>
    <row r="477" ht="15">
      <c r="HT477" s="14" t="s">
        <v>527</v>
      </c>
    </row>
    <row r="478" ht="15">
      <c r="HT478" s="14" t="s">
        <v>528</v>
      </c>
    </row>
    <row r="479" ht="15">
      <c r="HT479" s="14" t="s">
        <v>529</v>
      </c>
    </row>
    <row r="480" ht="15">
      <c r="HT480" s="14" t="s">
        <v>530</v>
      </c>
    </row>
    <row r="481" ht="15">
      <c r="HT481" s="14" t="s">
        <v>531</v>
      </c>
    </row>
    <row r="482" ht="15">
      <c r="HT482" s="14" t="s">
        <v>532</v>
      </c>
    </row>
    <row r="483" ht="15">
      <c r="HT483" s="14" t="s">
        <v>533</v>
      </c>
    </row>
    <row r="484" ht="15">
      <c r="HT484" s="14" t="s">
        <v>534</v>
      </c>
    </row>
    <row r="485" ht="15">
      <c r="HT485" s="14" t="s">
        <v>535</v>
      </c>
    </row>
    <row r="486" ht="15">
      <c r="HT486" s="14" t="s">
        <v>536</v>
      </c>
    </row>
    <row r="487" ht="15">
      <c r="HT487" s="14" t="s">
        <v>537</v>
      </c>
    </row>
    <row r="488" ht="15">
      <c r="HT488" s="14" t="s">
        <v>538</v>
      </c>
    </row>
    <row r="489" ht="15">
      <c r="HT489" s="14" t="s">
        <v>539</v>
      </c>
    </row>
    <row r="490" ht="15">
      <c r="HT490" s="14" t="s">
        <v>540</v>
      </c>
    </row>
    <row r="491" ht="15">
      <c r="HT491" s="14" t="s">
        <v>541</v>
      </c>
    </row>
    <row r="492" ht="15">
      <c r="HT492" s="14" t="s">
        <v>542</v>
      </c>
    </row>
    <row r="493" ht="15">
      <c r="HT493" s="14" t="s">
        <v>543</v>
      </c>
    </row>
    <row r="494" ht="15">
      <c r="HT494" s="14" t="s">
        <v>544</v>
      </c>
    </row>
    <row r="495" ht="15">
      <c r="HT495" s="14" t="s">
        <v>545</v>
      </c>
    </row>
    <row r="496" ht="15">
      <c r="HT496" s="14" t="s">
        <v>546</v>
      </c>
    </row>
    <row r="497" ht="15">
      <c r="HT497" s="14" t="s">
        <v>547</v>
      </c>
    </row>
    <row r="498" ht="15">
      <c r="HT498" s="14" t="s">
        <v>548</v>
      </c>
    </row>
    <row r="499" ht="15">
      <c r="HT499" s="14" t="s">
        <v>549</v>
      </c>
    </row>
    <row r="500" ht="15">
      <c r="HT500" s="14" t="s">
        <v>550</v>
      </c>
    </row>
    <row r="501" ht="15">
      <c r="HT501" s="14" t="s">
        <v>551</v>
      </c>
    </row>
    <row r="502" ht="15">
      <c r="HT502" s="14" t="s">
        <v>552</v>
      </c>
    </row>
    <row r="503" ht="15">
      <c r="HT503" s="14" t="s">
        <v>553</v>
      </c>
    </row>
    <row r="504" ht="15">
      <c r="HT504" s="14" t="s">
        <v>554</v>
      </c>
    </row>
    <row r="505" ht="15">
      <c r="HT505" s="14" t="s">
        <v>555</v>
      </c>
    </row>
    <row r="506" ht="15">
      <c r="HT506" s="14" t="s">
        <v>556</v>
      </c>
    </row>
    <row r="507" ht="15">
      <c r="HT507" s="14" t="s">
        <v>557</v>
      </c>
    </row>
    <row r="508" ht="15">
      <c r="HT508" s="14" t="s">
        <v>558</v>
      </c>
    </row>
    <row r="509" ht="15">
      <c r="HT509" s="14" t="s">
        <v>559</v>
      </c>
    </row>
    <row r="510" ht="15">
      <c r="HT510" s="14" t="s">
        <v>560</v>
      </c>
    </row>
    <row r="511" ht="15">
      <c r="HT511" s="14" t="s">
        <v>561</v>
      </c>
    </row>
    <row r="512" ht="15">
      <c r="HT512" s="14" t="s">
        <v>562</v>
      </c>
    </row>
    <row r="513" ht="15">
      <c r="HT513" s="14" t="s">
        <v>563</v>
      </c>
    </row>
    <row r="514" ht="15">
      <c r="HT514" s="14" t="s">
        <v>564</v>
      </c>
    </row>
    <row r="515" ht="15">
      <c r="HT515" s="14" t="s">
        <v>565</v>
      </c>
    </row>
    <row r="516" ht="15">
      <c r="HT516" s="14" t="s">
        <v>566</v>
      </c>
    </row>
    <row r="517" ht="15">
      <c r="HT517" s="14" t="s">
        <v>567</v>
      </c>
    </row>
    <row r="518" ht="15">
      <c r="HT518" s="14" t="s">
        <v>568</v>
      </c>
    </row>
    <row r="519" ht="15">
      <c r="HT519" s="14" t="s">
        <v>569</v>
      </c>
    </row>
    <row r="520" ht="15">
      <c r="HT520" s="14" t="s">
        <v>570</v>
      </c>
    </row>
    <row r="521" ht="15">
      <c r="HT521" s="14" t="s">
        <v>571</v>
      </c>
    </row>
    <row r="522" ht="15">
      <c r="HT522" s="14" t="s">
        <v>572</v>
      </c>
    </row>
    <row r="523" ht="15">
      <c r="HT523" s="14" t="s">
        <v>573</v>
      </c>
    </row>
    <row r="524" ht="15">
      <c r="HT524" s="14" t="s">
        <v>574</v>
      </c>
    </row>
    <row r="525" ht="15">
      <c r="HT525" s="14" t="s">
        <v>575</v>
      </c>
    </row>
    <row r="526" ht="15">
      <c r="HT526" s="14" t="s">
        <v>576</v>
      </c>
    </row>
    <row r="527" ht="15">
      <c r="HT527" s="14" t="s">
        <v>577</v>
      </c>
    </row>
    <row r="528" ht="15">
      <c r="HT528" s="14" t="s">
        <v>578</v>
      </c>
    </row>
    <row r="529" ht="15">
      <c r="HT529" s="14" t="s">
        <v>579</v>
      </c>
    </row>
    <row r="530" ht="15">
      <c r="HT530" s="14" t="s">
        <v>580</v>
      </c>
    </row>
    <row r="531" ht="15">
      <c r="HT531" s="14" t="s">
        <v>581</v>
      </c>
    </row>
    <row r="532" ht="15">
      <c r="HT532" s="14" t="s">
        <v>582</v>
      </c>
    </row>
    <row r="533" ht="15">
      <c r="HT533" s="14" t="s">
        <v>583</v>
      </c>
    </row>
    <row r="534" ht="15">
      <c r="HT534" s="14" t="s">
        <v>584</v>
      </c>
    </row>
    <row r="535" ht="15">
      <c r="HT535" s="14" t="s">
        <v>585</v>
      </c>
    </row>
    <row r="536" ht="15">
      <c r="HT536" s="14" t="s">
        <v>586</v>
      </c>
    </row>
    <row r="537" ht="15">
      <c r="HT537" s="14" t="s">
        <v>587</v>
      </c>
    </row>
    <row r="538" ht="15">
      <c r="HT538" s="14" t="s">
        <v>588</v>
      </c>
    </row>
    <row r="539" ht="15">
      <c r="HT539" s="14" t="s">
        <v>589</v>
      </c>
    </row>
    <row r="540" ht="15">
      <c r="HT540" s="14" t="s">
        <v>590</v>
      </c>
    </row>
    <row r="541" ht="15">
      <c r="HT541" s="14" t="s">
        <v>591</v>
      </c>
    </row>
    <row r="542" ht="15">
      <c r="HT542" s="14" t="s">
        <v>592</v>
      </c>
    </row>
    <row r="543" ht="15">
      <c r="HT543" s="14" t="s">
        <v>593</v>
      </c>
    </row>
    <row r="544" ht="15">
      <c r="HT544" s="14" t="s">
        <v>594</v>
      </c>
    </row>
    <row r="545" ht="15">
      <c r="HT545" s="14" t="s">
        <v>595</v>
      </c>
    </row>
    <row r="546" ht="15">
      <c r="HT546" s="14" t="s">
        <v>596</v>
      </c>
    </row>
    <row r="547" ht="15">
      <c r="HT547" s="14" t="s">
        <v>597</v>
      </c>
    </row>
    <row r="548" ht="15">
      <c r="HT548" s="14" t="s">
        <v>598</v>
      </c>
    </row>
    <row r="549" ht="15">
      <c r="HT549" s="14" t="s">
        <v>599</v>
      </c>
    </row>
    <row r="550" ht="15">
      <c r="HT550" s="14" t="s">
        <v>600</v>
      </c>
    </row>
    <row r="551" ht="15">
      <c r="HT551" s="14" t="s">
        <v>601</v>
      </c>
    </row>
    <row r="552" ht="15">
      <c r="HT552" s="14" t="s">
        <v>602</v>
      </c>
    </row>
    <row r="553" ht="15">
      <c r="HT553" s="14" t="s">
        <v>603</v>
      </c>
    </row>
    <row r="554" ht="15">
      <c r="HT554" s="14" t="s">
        <v>604</v>
      </c>
    </row>
    <row r="555" ht="15">
      <c r="HT555" s="14" t="s">
        <v>605</v>
      </c>
    </row>
    <row r="556" ht="15">
      <c r="HT556" s="14" t="s">
        <v>606</v>
      </c>
    </row>
    <row r="557" ht="15">
      <c r="HT557" s="14" t="s">
        <v>607</v>
      </c>
    </row>
    <row r="558" ht="15">
      <c r="HT558" s="14" t="s">
        <v>608</v>
      </c>
    </row>
    <row r="559" ht="15">
      <c r="HT559" s="14" t="s">
        <v>609</v>
      </c>
    </row>
    <row r="560" ht="15">
      <c r="HT560" s="14" t="s">
        <v>610</v>
      </c>
    </row>
    <row r="561" ht="15">
      <c r="HT561" s="14" t="s">
        <v>611</v>
      </c>
    </row>
    <row r="562" ht="15">
      <c r="HT562" s="14" t="s">
        <v>612</v>
      </c>
    </row>
    <row r="563" ht="15">
      <c r="HT563" s="14" t="s">
        <v>613</v>
      </c>
    </row>
    <row r="564" ht="15">
      <c r="HT564" s="14" t="s">
        <v>614</v>
      </c>
    </row>
    <row r="565" ht="15">
      <c r="HT565" s="14" t="s">
        <v>615</v>
      </c>
    </row>
    <row r="566" ht="15">
      <c r="HT566" s="14" t="s">
        <v>616</v>
      </c>
    </row>
    <row r="567" ht="15">
      <c r="HT567" s="14" t="s">
        <v>617</v>
      </c>
    </row>
    <row r="568" ht="15">
      <c r="HT568" s="14" t="s">
        <v>618</v>
      </c>
    </row>
    <row r="569" ht="15">
      <c r="HT569" s="14" t="s">
        <v>619</v>
      </c>
    </row>
    <row r="570" ht="15">
      <c r="HT570" s="14" t="s">
        <v>620</v>
      </c>
    </row>
    <row r="571" ht="15">
      <c r="HT571" s="14" t="s">
        <v>621</v>
      </c>
    </row>
    <row r="572" ht="15">
      <c r="HT572" s="14" t="s">
        <v>622</v>
      </c>
    </row>
    <row r="573" ht="15">
      <c r="HT573" s="14" t="s">
        <v>623</v>
      </c>
    </row>
    <row r="574" ht="15">
      <c r="HT574" s="14" t="s">
        <v>624</v>
      </c>
    </row>
    <row r="575" ht="15">
      <c r="HT575" s="14" t="s">
        <v>625</v>
      </c>
    </row>
    <row r="576" ht="15">
      <c r="HT576" s="14" t="s">
        <v>626</v>
      </c>
    </row>
    <row r="577" ht="15">
      <c r="HT577" s="14" t="s">
        <v>627</v>
      </c>
    </row>
    <row r="578" ht="15">
      <c r="HT578" s="14" t="s">
        <v>628</v>
      </c>
    </row>
    <row r="579" ht="15">
      <c r="HT579" s="14" t="s">
        <v>629</v>
      </c>
    </row>
    <row r="580" ht="15">
      <c r="HT580" s="14" t="s">
        <v>630</v>
      </c>
    </row>
    <row r="581" ht="15">
      <c r="HT581" s="14" t="s">
        <v>631</v>
      </c>
    </row>
    <row r="582" ht="15">
      <c r="HT582" s="14" t="s">
        <v>632</v>
      </c>
    </row>
    <row r="583" ht="15">
      <c r="HT583" s="14" t="s">
        <v>633</v>
      </c>
    </row>
    <row r="584" ht="15">
      <c r="HT584" s="14" t="s">
        <v>634</v>
      </c>
    </row>
    <row r="585" ht="15">
      <c r="HT585" s="14" t="s">
        <v>635</v>
      </c>
    </row>
    <row r="586" ht="15">
      <c r="HT586" s="14" t="s">
        <v>636</v>
      </c>
    </row>
    <row r="587" ht="15">
      <c r="HT587" s="14" t="s">
        <v>637</v>
      </c>
    </row>
    <row r="588" ht="15">
      <c r="HT588" s="14" t="s">
        <v>638</v>
      </c>
    </row>
    <row r="589" ht="15">
      <c r="HT589" s="14" t="s">
        <v>639</v>
      </c>
    </row>
    <row r="590" ht="15">
      <c r="HT590" s="14" t="s">
        <v>640</v>
      </c>
    </row>
    <row r="591" ht="15">
      <c r="HT591" s="14" t="s">
        <v>641</v>
      </c>
    </row>
    <row r="592" ht="15">
      <c r="HT592" s="14" t="s">
        <v>642</v>
      </c>
    </row>
    <row r="593" ht="15">
      <c r="HT593" s="14" t="s">
        <v>643</v>
      </c>
    </row>
    <row r="594" ht="15">
      <c r="HT594" s="14" t="s">
        <v>644</v>
      </c>
    </row>
    <row r="595" ht="15">
      <c r="HT595" s="14" t="s">
        <v>645</v>
      </c>
    </row>
    <row r="596" ht="15">
      <c r="HT596" s="14" t="s">
        <v>646</v>
      </c>
    </row>
    <row r="597" ht="15">
      <c r="HT597" s="14" t="s">
        <v>647</v>
      </c>
    </row>
    <row r="598" ht="15">
      <c r="HT598" s="14" t="s">
        <v>648</v>
      </c>
    </row>
    <row r="599" ht="15">
      <c r="HT599" s="14" t="s">
        <v>649</v>
      </c>
    </row>
    <row r="600" ht="15">
      <c r="HT600" s="14" t="s">
        <v>650</v>
      </c>
    </row>
    <row r="601" ht="15">
      <c r="HT601" s="14" t="s">
        <v>651</v>
      </c>
    </row>
    <row r="602" ht="15">
      <c r="HT602" s="14" t="s">
        <v>652</v>
      </c>
    </row>
    <row r="603" ht="15">
      <c r="HT603" s="14" t="s">
        <v>653</v>
      </c>
    </row>
    <row r="604" ht="15">
      <c r="HT604" s="14" t="s">
        <v>654</v>
      </c>
    </row>
    <row r="605" ht="15">
      <c r="HT605" s="14" t="s">
        <v>655</v>
      </c>
    </row>
    <row r="606" ht="15">
      <c r="HT606" s="14" t="s">
        <v>656</v>
      </c>
    </row>
    <row r="607" ht="15">
      <c r="HT607" s="14" t="s">
        <v>657</v>
      </c>
    </row>
    <row r="608" ht="15">
      <c r="HT608" s="14" t="s">
        <v>658</v>
      </c>
    </row>
    <row r="609" ht="15">
      <c r="HT609" s="14" t="s">
        <v>659</v>
      </c>
    </row>
    <row r="610" ht="15">
      <c r="HT610" s="14" t="s">
        <v>660</v>
      </c>
    </row>
    <row r="611" ht="15">
      <c r="HT611" s="14" t="s">
        <v>661</v>
      </c>
    </row>
    <row r="612" ht="15">
      <c r="HT612" s="14" t="s">
        <v>662</v>
      </c>
    </row>
    <row r="613" ht="15">
      <c r="HT613" s="14" t="s">
        <v>663</v>
      </c>
    </row>
    <row r="614" ht="15">
      <c r="HT614" s="14" t="s">
        <v>664</v>
      </c>
    </row>
    <row r="615" ht="15">
      <c r="HT615" s="14" t="s">
        <v>665</v>
      </c>
    </row>
    <row r="616" ht="15">
      <c r="HT616" s="14" t="s">
        <v>666</v>
      </c>
    </row>
    <row r="617" ht="15">
      <c r="HT617" s="14" t="s">
        <v>667</v>
      </c>
    </row>
    <row r="618" ht="15">
      <c r="HT618" s="14" t="s">
        <v>668</v>
      </c>
    </row>
    <row r="619" ht="15">
      <c r="HT619" s="14" t="s">
        <v>669</v>
      </c>
    </row>
    <row r="620" ht="15">
      <c r="HT620" s="14" t="s">
        <v>670</v>
      </c>
    </row>
    <row r="621" ht="15">
      <c r="HT621" s="14" t="s">
        <v>671</v>
      </c>
    </row>
    <row r="622" ht="15">
      <c r="HT622" s="14" t="s">
        <v>672</v>
      </c>
    </row>
    <row r="623" ht="15">
      <c r="HT623" s="14" t="s">
        <v>673</v>
      </c>
    </row>
    <row r="624" ht="15">
      <c r="HT624" s="14" t="s">
        <v>674</v>
      </c>
    </row>
    <row r="625" ht="15">
      <c r="HT625" s="14" t="s">
        <v>675</v>
      </c>
    </row>
    <row r="626" ht="15">
      <c r="HT626" s="14" t="s">
        <v>676</v>
      </c>
    </row>
    <row r="627" ht="15">
      <c r="HT627" s="14" t="s">
        <v>677</v>
      </c>
    </row>
    <row r="628" ht="15">
      <c r="HT628" s="14" t="s">
        <v>678</v>
      </c>
    </row>
    <row r="629" ht="15">
      <c r="HT629" s="14" t="s">
        <v>679</v>
      </c>
    </row>
    <row r="630" ht="15">
      <c r="HT630" s="14" t="s">
        <v>680</v>
      </c>
    </row>
    <row r="631" ht="15">
      <c r="HT631" s="14" t="s">
        <v>681</v>
      </c>
    </row>
    <row r="632" ht="15">
      <c r="HT632" s="14" t="s">
        <v>682</v>
      </c>
    </row>
    <row r="633" ht="15">
      <c r="HT633" s="14" t="s">
        <v>683</v>
      </c>
    </row>
    <row r="634" ht="15">
      <c r="HT634" s="14" t="s">
        <v>684</v>
      </c>
    </row>
    <row r="635" ht="15">
      <c r="HT635" s="14" t="s">
        <v>685</v>
      </c>
    </row>
    <row r="636" ht="15">
      <c r="HT636" s="14" t="s">
        <v>686</v>
      </c>
    </row>
    <row r="637" ht="15">
      <c r="HT637" s="14" t="s">
        <v>687</v>
      </c>
    </row>
    <row r="638" ht="15">
      <c r="HT638" s="14" t="s">
        <v>688</v>
      </c>
    </row>
    <row r="639" ht="15">
      <c r="HT639" s="14" t="s">
        <v>689</v>
      </c>
    </row>
    <row r="640" ht="15">
      <c r="HT640" s="14" t="s">
        <v>690</v>
      </c>
    </row>
    <row r="641" ht="15">
      <c r="HT641" s="14" t="s">
        <v>691</v>
      </c>
    </row>
    <row r="642" ht="15">
      <c r="HT642" s="14" t="s">
        <v>692</v>
      </c>
    </row>
    <row r="643" ht="15">
      <c r="HT643" s="14" t="s">
        <v>693</v>
      </c>
    </row>
    <row r="644" ht="15">
      <c r="HT644" s="14" t="s">
        <v>694</v>
      </c>
    </row>
    <row r="645" ht="15">
      <c r="HT645" s="14" t="s">
        <v>695</v>
      </c>
    </row>
    <row r="646" ht="15">
      <c r="HT646" s="14" t="s">
        <v>696</v>
      </c>
    </row>
    <row r="647" ht="15">
      <c r="HT647" s="14" t="s">
        <v>697</v>
      </c>
    </row>
    <row r="648" ht="15">
      <c r="HT648" s="14" t="s">
        <v>698</v>
      </c>
    </row>
    <row r="649" ht="15">
      <c r="HT649" s="14" t="s">
        <v>699</v>
      </c>
    </row>
    <row r="650" ht="15">
      <c r="HT650" s="14" t="s">
        <v>700</v>
      </c>
    </row>
    <row r="651" ht="15">
      <c r="HT651" s="14" t="s">
        <v>701</v>
      </c>
    </row>
    <row r="652" ht="15">
      <c r="HT652" s="14" t="s">
        <v>702</v>
      </c>
    </row>
    <row r="653" ht="15">
      <c r="HT653" s="14" t="s">
        <v>703</v>
      </c>
    </row>
    <row r="654" ht="15">
      <c r="HT654" s="14" t="s">
        <v>704</v>
      </c>
    </row>
    <row r="655" ht="15">
      <c r="HT655" s="14" t="s">
        <v>705</v>
      </c>
    </row>
    <row r="656" ht="15">
      <c r="HT656" s="14" t="s">
        <v>706</v>
      </c>
    </row>
    <row r="657" ht="15">
      <c r="HT657" s="14" t="s">
        <v>707</v>
      </c>
    </row>
    <row r="658" ht="15">
      <c r="HT658" s="14" t="s">
        <v>708</v>
      </c>
    </row>
    <row r="659" ht="15">
      <c r="HT659" s="14" t="s">
        <v>709</v>
      </c>
    </row>
    <row r="660" ht="15">
      <c r="HT660" s="14" t="s">
        <v>710</v>
      </c>
    </row>
    <row r="661" ht="15">
      <c r="HT661" s="14" t="s">
        <v>711</v>
      </c>
    </row>
    <row r="662" ht="15">
      <c r="HT662" s="14" t="s">
        <v>712</v>
      </c>
    </row>
    <row r="663" ht="15">
      <c r="HT663" s="14" t="s">
        <v>713</v>
      </c>
    </row>
    <row r="664" ht="15">
      <c r="HT664" s="14" t="s">
        <v>714</v>
      </c>
    </row>
    <row r="665" ht="15">
      <c r="HT665" s="14" t="s">
        <v>715</v>
      </c>
    </row>
    <row r="666" ht="15">
      <c r="HT666" s="14" t="s">
        <v>716</v>
      </c>
    </row>
    <row r="667" ht="15">
      <c r="HT667" s="14" t="s">
        <v>717</v>
      </c>
    </row>
    <row r="668" ht="15">
      <c r="HT668" s="14" t="s">
        <v>718</v>
      </c>
    </row>
    <row r="669" ht="15">
      <c r="HT669" s="14" t="s">
        <v>719</v>
      </c>
    </row>
    <row r="670" ht="15">
      <c r="HT670" s="14" t="s">
        <v>720</v>
      </c>
    </row>
    <row r="671" ht="15">
      <c r="HT671" s="14" t="s">
        <v>721</v>
      </c>
    </row>
    <row r="672" ht="15">
      <c r="HT672" s="14" t="s">
        <v>722</v>
      </c>
    </row>
    <row r="673" ht="15">
      <c r="HT673" s="14" t="s">
        <v>723</v>
      </c>
    </row>
    <row r="674" ht="15">
      <c r="HT674" s="14" t="s">
        <v>724</v>
      </c>
    </row>
    <row r="675" ht="15">
      <c r="HT675" s="14" t="s">
        <v>725</v>
      </c>
    </row>
    <row r="676" ht="15">
      <c r="HT676" s="14" t="s">
        <v>726</v>
      </c>
    </row>
    <row r="677" ht="15">
      <c r="HT677" s="14" t="s">
        <v>727</v>
      </c>
    </row>
    <row r="678" ht="15">
      <c r="HT678" s="14" t="s">
        <v>728</v>
      </c>
    </row>
    <row r="679" ht="15">
      <c r="HT679" s="14" t="s">
        <v>729</v>
      </c>
    </row>
    <row r="680" ht="15">
      <c r="HT680" s="14" t="s">
        <v>730</v>
      </c>
    </row>
    <row r="681" ht="15">
      <c r="HT681" s="14" t="s">
        <v>731</v>
      </c>
    </row>
    <row r="682" ht="15">
      <c r="HT682" s="14" t="s">
        <v>732</v>
      </c>
    </row>
    <row r="683" ht="15">
      <c r="HT683" s="14" t="s">
        <v>733</v>
      </c>
    </row>
    <row r="684" ht="15">
      <c r="HT684" s="14" t="s">
        <v>734</v>
      </c>
    </row>
    <row r="685" ht="15">
      <c r="HT685" s="14" t="s">
        <v>735</v>
      </c>
    </row>
    <row r="686" ht="15">
      <c r="HT686" s="14" t="s">
        <v>736</v>
      </c>
    </row>
    <row r="687" ht="15">
      <c r="HT687" s="14" t="s">
        <v>737</v>
      </c>
    </row>
    <row r="688" ht="15">
      <c r="HT688" s="14" t="s">
        <v>738</v>
      </c>
    </row>
    <row r="689" ht="15">
      <c r="HT689" s="14" t="s">
        <v>739</v>
      </c>
    </row>
    <row r="690" ht="15">
      <c r="HT690" s="14" t="s">
        <v>740</v>
      </c>
    </row>
    <row r="691" ht="15">
      <c r="HT691" s="14" t="s">
        <v>741</v>
      </c>
    </row>
    <row r="692" ht="15">
      <c r="HT692" s="14" t="s">
        <v>742</v>
      </c>
    </row>
    <row r="693" ht="15">
      <c r="HT693" s="14" t="s">
        <v>743</v>
      </c>
    </row>
    <row r="694" ht="15">
      <c r="HT694" s="14" t="s">
        <v>744</v>
      </c>
    </row>
    <row r="695" ht="15">
      <c r="HT695" s="14" t="s">
        <v>745</v>
      </c>
    </row>
    <row r="696" ht="15">
      <c r="HT696" s="14" t="s">
        <v>746</v>
      </c>
    </row>
    <row r="697" ht="15">
      <c r="HT697" s="14" t="s">
        <v>747</v>
      </c>
    </row>
    <row r="698" ht="15">
      <c r="HT698" s="14" t="s">
        <v>748</v>
      </c>
    </row>
    <row r="699" ht="15">
      <c r="HT699" s="14" t="s">
        <v>749</v>
      </c>
    </row>
    <row r="700" ht="15">
      <c r="HT700" s="14" t="s">
        <v>750</v>
      </c>
    </row>
    <row r="701" ht="15">
      <c r="HT701" s="14" t="s">
        <v>751</v>
      </c>
    </row>
    <row r="702" ht="15">
      <c r="HT702" s="14" t="s">
        <v>752</v>
      </c>
    </row>
    <row r="703" ht="15">
      <c r="HT703" s="14" t="s">
        <v>753</v>
      </c>
    </row>
    <row r="704" ht="15">
      <c r="HT704" s="14" t="s">
        <v>754</v>
      </c>
    </row>
    <row r="705" ht="15">
      <c r="HT705" s="14" t="s">
        <v>755</v>
      </c>
    </row>
    <row r="706" ht="15">
      <c r="HT706" s="14" t="s">
        <v>756</v>
      </c>
    </row>
    <row r="707" ht="15">
      <c r="HT707" s="14" t="s">
        <v>757</v>
      </c>
    </row>
    <row r="708" ht="15">
      <c r="HT708" s="14" t="s">
        <v>758</v>
      </c>
    </row>
    <row r="709" ht="15">
      <c r="HT709" s="14" t="s">
        <v>759</v>
      </c>
    </row>
    <row r="710" ht="15">
      <c r="HT710" s="14" t="s">
        <v>760</v>
      </c>
    </row>
    <row r="711" ht="15">
      <c r="HT711" s="14" t="s">
        <v>761</v>
      </c>
    </row>
    <row r="712" ht="15">
      <c r="HT712" s="14" t="s">
        <v>762</v>
      </c>
    </row>
    <row r="713" ht="15">
      <c r="HT713" s="14" t="s">
        <v>763</v>
      </c>
    </row>
    <row r="714" ht="15">
      <c r="HT714" s="14" t="s">
        <v>764</v>
      </c>
    </row>
    <row r="715" ht="15">
      <c r="HT715" s="14" t="s">
        <v>765</v>
      </c>
    </row>
    <row r="716" ht="15">
      <c r="HT716" s="14" t="s">
        <v>766</v>
      </c>
    </row>
    <row r="717" ht="15">
      <c r="HT717" s="14" t="s">
        <v>767</v>
      </c>
    </row>
    <row r="718" ht="15">
      <c r="HT718" s="14" t="s">
        <v>768</v>
      </c>
    </row>
    <row r="719" ht="15">
      <c r="HT719" s="14" t="s">
        <v>769</v>
      </c>
    </row>
    <row r="720" ht="15">
      <c r="HT720" s="14" t="s">
        <v>770</v>
      </c>
    </row>
    <row r="721" ht="15">
      <c r="HT721" s="14" t="s">
        <v>771</v>
      </c>
    </row>
    <row r="722" ht="15">
      <c r="HT722" s="14" t="s">
        <v>772</v>
      </c>
    </row>
    <row r="723" ht="15">
      <c r="HT723" s="14" t="s">
        <v>773</v>
      </c>
    </row>
    <row r="724" ht="15">
      <c r="HT724" s="14" t="s">
        <v>774</v>
      </c>
    </row>
    <row r="725" ht="15">
      <c r="HT725" s="14" t="s">
        <v>775</v>
      </c>
    </row>
    <row r="726" ht="15">
      <c r="HT726" s="14" t="s">
        <v>776</v>
      </c>
    </row>
    <row r="727" ht="15">
      <c r="HT727" s="14" t="s">
        <v>777</v>
      </c>
    </row>
    <row r="728" ht="15">
      <c r="HT728" s="14" t="s">
        <v>778</v>
      </c>
    </row>
    <row r="729" ht="15">
      <c r="HT729" s="14" t="s">
        <v>779</v>
      </c>
    </row>
    <row r="730" ht="15">
      <c r="HT730" s="14" t="s">
        <v>780</v>
      </c>
    </row>
    <row r="731" ht="15">
      <c r="HT731" s="14" t="s">
        <v>781</v>
      </c>
    </row>
    <row r="732" ht="15">
      <c r="HT732" s="14" t="s">
        <v>782</v>
      </c>
    </row>
    <row r="733" ht="15">
      <c r="HT733" s="14" t="s">
        <v>783</v>
      </c>
    </row>
    <row r="734" ht="15">
      <c r="HT734" s="14" t="s">
        <v>784</v>
      </c>
    </row>
    <row r="735" ht="15">
      <c r="HT735" s="14" t="s">
        <v>785</v>
      </c>
    </row>
    <row r="736" ht="15">
      <c r="HT736" s="14" t="s">
        <v>786</v>
      </c>
    </row>
    <row r="737" ht="15">
      <c r="HT737" s="14" t="s">
        <v>787</v>
      </c>
    </row>
    <row r="738" ht="15">
      <c r="HT738" s="14" t="s">
        <v>788</v>
      </c>
    </row>
    <row r="739" ht="15">
      <c r="HT739" s="14" t="s">
        <v>789</v>
      </c>
    </row>
    <row r="740" ht="15">
      <c r="HT740" s="14" t="s">
        <v>790</v>
      </c>
    </row>
    <row r="741" ht="15">
      <c r="HT741" s="14" t="s">
        <v>791</v>
      </c>
    </row>
    <row r="742" ht="15">
      <c r="HT742" s="14" t="s">
        <v>792</v>
      </c>
    </row>
    <row r="743" ht="15">
      <c r="HT743" s="14" t="s">
        <v>793</v>
      </c>
    </row>
    <row r="744" ht="15">
      <c r="HT744" s="14" t="s">
        <v>794</v>
      </c>
    </row>
    <row r="745" ht="15">
      <c r="HT745" s="14" t="s">
        <v>795</v>
      </c>
    </row>
    <row r="746" ht="15">
      <c r="HT746" s="14" t="s">
        <v>796</v>
      </c>
    </row>
    <row r="747" ht="15">
      <c r="HT747" s="14" t="s">
        <v>797</v>
      </c>
    </row>
    <row r="748" ht="15">
      <c r="HT748" s="14" t="s">
        <v>798</v>
      </c>
    </row>
    <row r="749" ht="15">
      <c r="HT749" s="14" t="s">
        <v>799</v>
      </c>
    </row>
    <row r="750" ht="15">
      <c r="HT750" s="14" t="s">
        <v>800</v>
      </c>
    </row>
    <row r="751" ht="15">
      <c r="HT751" s="14" t="s">
        <v>801</v>
      </c>
    </row>
    <row r="752" ht="15">
      <c r="HT752" s="14" t="s">
        <v>802</v>
      </c>
    </row>
    <row r="753" ht="15">
      <c r="HT753" s="14" t="s">
        <v>803</v>
      </c>
    </row>
    <row r="754" ht="15">
      <c r="HT754" s="14" t="s">
        <v>804</v>
      </c>
    </row>
    <row r="755" ht="15">
      <c r="HT755" s="14" t="s">
        <v>805</v>
      </c>
    </row>
    <row r="756" ht="15">
      <c r="HT756" s="14" t="s">
        <v>806</v>
      </c>
    </row>
    <row r="757" ht="15">
      <c r="HT757" s="14" t="s">
        <v>807</v>
      </c>
    </row>
    <row r="758" ht="15">
      <c r="HT758" s="14" t="s">
        <v>808</v>
      </c>
    </row>
    <row r="759" ht="15">
      <c r="HT759" s="14" t="s">
        <v>809</v>
      </c>
    </row>
    <row r="760" ht="15">
      <c r="HT760" s="14" t="s">
        <v>810</v>
      </c>
    </row>
    <row r="761" ht="15">
      <c r="HT761" s="14" t="s">
        <v>811</v>
      </c>
    </row>
    <row r="762" ht="15">
      <c r="HT762" s="14" t="s">
        <v>812</v>
      </c>
    </row>
    <row r="763" ht="15">
      <c r="HT763" s="14" t="s">
        <v>813</v>
      </c>
    </row>
    <row r="764" ht="15">
      <c r="HT764" s="14" t="s">
        <v>814</v>
      </c>
    </row>
    <row r="765" ht="15">
      <c r="HT765" s="14" t="s">
        <v>815</v>
      </c>
    </row>
    <row r="766" ht="15">
      <c r="HT766" s="14" t="s">
        <v>816</v>
      </c>
    </row>
    <row r="767" ht="15">
      <c r="HT767" s="14" t="s">
        <v>817</v>
      </c>
    </row>
    <row r="768" ht="15">
      <c r="HT768" s="14" t="s">
        <v>818</v>
      </c>
    </row>
    <row r="769" ht="15">
      <c r="HT769" s="14" t="s">
        <v>819</v>
      </c>
    </row>
    <row r="770" ht="15">
      <c r="HT770" s="14" t="s">
        <v>820</v>
      </c>
    </row>
    <row r="771" ht="15">
      <c r="HT771" s="14" t="s">
        <v>821</v>
      </c>
    </row>
    <row r="772" ht="15">
      <c r="HT772" s="14" t="s">
        <v>822</v>
      </c>
    </row>
    <row r="773" ht="15">
      <c r="HT773" s="14" t="s">
        <v>823</v>
      </c>
    </row>
    <row r="774" ht="15">
      <c r="HT774" s="14" t="s">
        <v>824</v>
      </c>
    </row>
    <row r="775" ht="15">
      <c r="HT775" s="14" t="s">
        <v>825</v>
      </c>
    </row>
    <row r="776" ht="15">
      <c r="HT776" s="14" t="s">
        <v>826</v>
      </c>
    </row>
    <row r="777" ht="15">
      <c r="HT777" s="14" t="s">
        <v>827</v>
      </c>
    </row>
    <row r="778" ht="15">
      <c r="HT778" s="14" t="s">
        <v>828</v>
      </c>
    </row>
    <row r="779" ht="15">
      <c r="HT779" s="14" t="s">
        <v>829</v>
      </c>
    </row>
    <row r="780" ht="15">
      <c r="HT780" s="14" t="s">
        <v>830</v>
      </c>
    </row>
    <row r="781" ht="15">
      <c r="HT781" s="14" t="s">
        <v>831</v>
      </c>
    </row>
    <row r="782" ht="15">
      <c r="HT782" s="14" t="s">
        <v>832</v>
      </c>
    </row>
    <row r="783" ht="15">
      <c r="HT783" s="14" t="s">
        <v>833</v>
      </c>
    </row>
    <row r="784" ht="15">
      <c r="HT784" s="14" t="s">
        <v>834</v>
      </c>
    </row>
    <row r="785" ht="15">
      <c r="HT785" s="14" t="s">
        <v>835</v>
      </c>
    </row>
    <row r="786" ht="15">
      <c r="HT786" s="14" t="s">
        <v>836</v>
      </c>
    </row>
    <row r="787" ht="15">
      <c r="HT787" s="14" t="s">
        <v>837</v>
      </c>
    </row>
    <row r="788" ht="15">
      <c r="HT788" s="14" t="s">
        <v>838</v>
      </c>
    </row>
    <row r="789" ht="15">
      <c r="HT789" s="14" t="s">
        <v>839</v>
      </c>
    </row>
    <row r="790" ht="15">
      <c r="HT790" s="14" t="s">
        <v>840</v>
      </c>
    </row>
    <row r="791" ht="15">
      <c r="HT791" s="14" t="s">
        <v>841</v>
      </c>
    </row>
    <row r="792" ht="15">
      <c r="HT792" s="14" t="s">
        <v>842</v>
      </c>
    </row>
    <row r="793" ht="15">
      <c r="HT793" s="14" t="s">
        <v>843</v>
      </c>
    </row>
    <row r="794" ht="15">
      <c r="HT794" s="14" t="s">
        <v>844</v>
      </c>
    </row>
    <row r="795" ht="15">
      <c r="HT795" s="14" t="s">
        <v>845</v>
      </c>
    </row>
    <row r="796" ht="15">
      <c r="HT796" s="14" t="s">
        <v>846</v>
      </c>
    </row>
    <row r="797" ht="15">
      <c r="HT797" s="14" t="s">
        <v>847</v>
      </c>
    </row>
    <row r="798" ht="15">
      <c r="HT798" s="14" t="s">
        <v>848</v>
      </c>
    </row>
    <row r="799" ht="15">
      <c r="HT799" s="14" t="s">
        <v>849</v>
      </c>
    </row>
    <row r="800" ht="15">
      <c r="HT800" s="14" t="s">
        <v>850</v>
      </c>
    </row>
    <row r="801" ht="15">
      <c r="HT801" s="14" t="s">
        <v>851</v>
      </c>
    </row>
    <row r="802" ht="15">
      <c r="HT802" s="14" t="s">
        <v>852</v>
      </c>
    </row>
    <row r="803" ht="15">
      <c r="HT803" s="14" t="s">
        <v>853</v>
      </c>
    </row>
    <row r="804" ht="15">
      <c r="HT804" s="14" t="s">
        <v>854</v>
      </c>
    </row>
    <row r="805" ht="15">
      <c r="HT805" s="14" t="s">
        <v>855</v>
      </c>
    </row>
    <row r="806" ht="15">
      <c r="HT806" s="14" t="s">
        <v>856</v>
      </c>
    </row>
    <row r="807" ht="15">
      <c r="HT807" s="14" t="s">
        <v>857</v>
      </c>
    </row>
    <row r="808" ht="15">
      <c r="HT808" s="14" t="s">
        <v>858</v>
      </c>
    </row>
    <row r="809" ht="15">
      <c r="HT809" s="14" t="s">
        <v>859</v>
      </c>
    </row>
    <row r="810" ht="15">
      <c r="HT810" s="14" t="s">
        <v>860</v>
      </c>
    </row>
    <row r="811" ht="15">
      <c r="HT811" s="14" t="s">
        <v>861</v>
      </c>
    </row>
    <row r="812" ht="15">
      <c r="HT812" s="14" t="s">
        <v>862</v>
      </c>
    </row>
    <row r="813" ht="15">
      <c r="HT813" s="14" t="s">
        <v>863</v>
      </c>
    </row>
    <row r="814" ht="15">
      <c r="HT814" s="14" t="s">
        <v>864</v>
      </c>
    </row>
    <row r="815" ht="15">
      <c r="HT815" s="14" t="s">
        <v>865</v>
      </c>
    </row>
    <row r="816" ht="15">
      <c r="HT816" s="14" t="s">
        <v>866</v>
      </c>
    </row>
    <row r="817" ht="15">
      <c r="HT817" s="14" t="s">
        <v>867</v>
      </c>
    </row>
    <row r="818" ht="15">
      <c r="HT818" s="14" t="s">
        <v>868</v>
      </c>
    </row>
    <row r="819" ht="15">
      <c r="HT819" s="14" t="s">
        <v>869</v>
      </c>
    </row>
    <row r="820" ht="15">
      <c r="HT820" s="14" t="s">
        <v>870</v>
      </c>
    </row>
    <row r="821" ht="15">
      <c r="HT821" s="14" t="s">
        <v>871</v>
      </c>
    </row>
    <row r="822" ht="15">
      <c r="HT822" s="14" t="s">
        <v>872</v>
      </c>
    </row>
    <row r="823" ht="15">
      <c r="HT823" s="14" t="s">
        <v>873</v>
      </c>
    </row>
    <row r="824" ht="15">
      <c r="HT824" s="14" t="s">
        <v>874</v>
      </c>
    </row>
    <row r="825" ht="15">
      <c r="HT825" s="14" t="s">
        <v>875</v>
      </c>
    </row>
    <row r="826" ht="15">
      <c r="HT826" s="14" t="s">
        <v>876</v>
      </c>
    </row>
    <row r="827" ht="15">
      <c r="HT827" s="14" t="s">
        <v>877</v>
      </c>
    </row>
    <row r="828" ht="15">
      <c r="HT828" s="14" t="s">
        <v>878</v>
      </c>
    </row>
    <row r="829" ht="15">
      <c r="HT829" s="14" t="s">
        <v>879</v>
      </c>
    </row>
    <row r="830" ht="15">
      <c r="HT830" s="14" t="s">
        <v>880</v>
      </c>
    </row>
    <row r="831" ht="15">
      <c r="HT831" s="14" t="s">
        <v>881</v>
      </c>
    </row>
    <row r="832" ht="15">
      <c r="HT832" s="14" t="s">
        <v>882</v>
      </c>
    </row>
    <row r="833" ht="15">
      <c r="HT833" s="14" t="s">
        <v>883</v>
      </c>
    </row>
    <row r="834" ht="15">
      <c r="HT834" s="14" t="s">
        <v>884</v>
      </c>
    </row>
    <row r="835" ht="15">
      <c r="HT835" s="14" t="s">
        <v>885</v>
      </c>
    </row>
    <row r="836" ht="15">
      <c r="HT836" s="14" t="s">
        <v>886</v>
      </c>
    </row>
  </sheetData>
  <sheetProtection/>
  <dataValidations count="5">
    <dataValidation type="list" allowBlank="1" showInputMessage="1" showErrorMessage="1" sqref="F2:F41">
      <formula1>$HR$2:$HR$3</formula1>
    </dataValidation>
    <dataValidation type="list" allowBlank="1" showInputMessage="1" showErrorMessage="1" sqref="J2:J41">
      <formula1>$HS$2:$HS$24</formula1>
    </dataValidation>
    <dataValidation type="list" allowBlank="1" showInputMessage="1" showErrorMessage="1" sqref="B2:B41">
      <formula1>$HQ$2:$HQ$29</formula1>
    </dataValidation>
    <dataValidation type="list" allowBlank="1" showInputMessage="1" showErrorMessage="1" sqref="D2:D41">
      <formula1>$HT$2:$HT$836</formula1>
    </dataValidation>
    <dataValidation type="list" allowBlank="1" showInputMessage="1" showErrorMessage="1" sqref="C2:C41">
      <formula1>$HU$2:$HU$150</formula1>
    </dataValidation>
  </dataValidations>
  <printOptions/>
  <pageMargins left="1.1023622047244095" right="0" top="0.1968503937007874" bottom="1.1023622047244095" header="0.31496062992125984" footer="0.31496062992125984"/>
  <pageSetup horizontalDpi="600" verticalDpi="600" orientation="landscape" paperSize="5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ESCALFON3</dc:creator>
  <cp:keywords/>
  <dc:description/>
  <cp:lastModifiedBy>SISTEMAS</cp:lastModifiedBy>
  <cp:lastPrinted>2010-04-27T17:26:38Z</cp:lastPrinted>
  <dcterms:created xsi:type="dcterms:W3CDTF">2010-04-27T16:50:16Z</dcterms:created>
  <dcterms:modified xsi:type="dcterms:W3CDTF">2010-04-28T20:43:10Z</dcterms:modified>
  <cp:category/>
  <cp:version/>
  <cp:contentType/>
  <cp:contentStatus/>
</cp:coreProperties>
</file>